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<sst xmlns="http://schemas.openxmlformats.org/spreadsheetml/2006/main" count="1576" uniqueCount="830">
  <si>
    <t>序号</t>
  </si>
  <si>
    <t>MCC码</t>
  </si>
  <si>
    <t>类目Code</t>
  </si>
  <si>
    <t>经营类目一级</t>
  </si>
  <si>
    <t>经营类目二级</t>
  </si>
  <si>
    <t>经营类目三级</t>
  </si>
  <si>
    <t>特殊资质</t>
  </si>
  <si>
    <t>C_C04_5411</t>
  </si>
  <si>
    <t>生活百货</t>
  </si>
  <si>
    <t>百货商城</t>
  </si>
  <si>
    <t>超市（非平台类）</t>
  </si>
  <si>
    <t>C_C04_5914</t>
  </si>
  <si>
    <t>成人用品/避孕用品/情趣内衣</t>
  </si>
  <si>
    <t>C_C04_5309</t>
  </si>
  <si>
    <t>国外代购及免税店</t>
  </si>
  <si>
    <t>C_C04_5300</t>
  </si>
  <si>
    <t>会员制批量零售店</t>
  </si>
  <si>
    <t>C_C04_5311</t>
  </si>
  <si>
    <t>平台类综合商城</t>
  </si>
  <si>
    <t>C_C04_5999</t>
  </si>
  <si>
    <t>其他专业零售店</t>
  </si>
  <si>
    <t>C_C04_5399</t>
  </si>
  <si>
    <t>其他综合零售</t>
  </si>
  <si>
    <t>C_C04_5984</t>
  </si>
  <si>
    <t>烟花爆竹</t>
  </si>
  <si>
    <t>如果签约当面付需要提供资质，提供《烟花爆竹经营（批发）许可证》或《烟花爆竹经营批发(含进出口）许可证》、《烟花爆竹经营（零售）许可证》、《烟花爆竹安全生产许可证》，其他产品不允许签约</t>
  </si>
  <si>
    <t>C_C04_5983</t>
  </si>
  <si>
    <t>油品燃料经销</t>
  </si>
  <si>
    <t>C_C04_5331</t>
  </si>
  <si>
    <t>杂货店</t>
  </si>
  <si>
    <t>C_C04_5998</t>
  </si>
  <si>
    <t>帐篷和遮阳篷商店</t>
  </si>
  <si>
    <t>B_B01_5044</t>
  </si>
  <si>
    <t>专业销售</t>
  </si>
  <si>
    <t>办公用品</t>
  </si>
  <si>
    <t>办公、影印及微缩摄影器材（批发商）</t>
  </si>
  <si>
    <t>B_B01_5021</t>
  </si>
  <si>
    <t>办公及商务家具（批发商）</t>
  </si>
  <si>
    <t>B_B01_5978</t>
  </si>
  <si>
    <t>打字设备、打印复印机、扫描仪</t>
  </si>
  <si>
    <t>B_B01_5046</t>
  </si>
  <si>
    <t>未列入其他代码的商用器材</t>
  </si>
  <si>
    <t>B_B01_5111</t>
  </si>
  <si>
    <t>文具、办公用品、复印纸和书写纸（批发商）</t>
  </si>
  <si>
    <t>B_B01_5943</t>
  </si>
  <si>
    <t>文具及办公用品</t>
  </si>
  <si>
    <t>D_D03_7995</t>
  </si>
  <si>
    <t>网络虚拟</t>
  </si>
  <si>
    <t>彩票</t>
  </si>
  <si>
    <t>营业执照经营范围包含彩票、彩票销售相关业务</t>
  </si>
  <si>
    <t>S_S01_1731</t>
  </si>
  <si>
    <t>商业及生活服务</t>
  </si>
  <si>
    <t>承包商（农业、建筑、出版）</t>
  </si>
  <si>
    <t>电器承包商</t>
  </si>
  <si>
    <t>S_S01_1771</t>
  </si>
  <si>
    <t>混凝土承包商</t>
  </si>
  <si>
    <t>S_S01_1740</t>
  </si>
  <si>
    <t>建筑材料承包商</t>
  </si>
  <si>
    <t>S_S01_1761</t>
  </si>
  <si>
    <t>金属产品承包商</t>
  </si>
  <si>
    <t>0780</t>
  </si>
  <si>
    <t>S_S01_0780</t>
  </si>
  <si>
    <t>景观美化与园艺服务</t>
  </si>
  <si>
    <t>0763</t>
  </si>
  <si>
    <t>S_S01_0763</t>
  </si>
  <si>
    <t>农业合作与农具</t>
  </si>
  <si>
    <t>0743</t>
  </si>
  <si>
    <t>S_S01_0743</t>
  </si>
  <si>
    <t>葡萄酒生产商</t>
  </si>
  <si>
    <t>《酒类经营许可证》或《酒类销售许可证》</t>
  </si>
  <si>
    <t>S_S01_1799</t>
  </si>
  <si>
    <t>其他工程承包商</t>
  </si>
  <si>
    <t>0744</t>
  </si>
  <si>
    <t>S_S01_0744</t>
  </si>
  <si>
    <t>其他酒类生产商</t>
  </si>
  <si>
    <t>0742</t>
  </si>
  <si>
    <t>S_S01_0742</t>
  </si>
  <si>
    <t>兽医服务</t>
  </si>
  <si>
    <t>D_D04_4814</t>
  </si>
  <si>
    <t>电信通讯</t>
  </si>
  <si>
    <t>电信运营商</t>
  </si>
  <si>
    <t>如非电信、联通、移动等运营商签约，则需要提供与运营商的合作协议</t>
  </si>
  <si>
    <t>D_D04_4899</t>
  </si>
  <si>
    <t>付费电视</t>
  </si>
  <si>
    <t>营业执照经营范围包含付费电视相关业务
或《广播电视节目传送业务经营许可证》</t>
  </si>
  <si>
    <t>D_D04_4815</t>
  </si>
  <si>
    <t>话费充值与缴费</t>
  </si>
  <si>
    <t>D_D04_4821</t>
  </si>
  <si>
    <t>网络电话、传真</t>
  </si>
  <si>
    <t>S_S02_7013</t>
  </si>
  <si>
    <t>房地产</t>
  </si>
  <si>
    <t>不动产代理——房地产经纪</t>
  </si>
  <si>
    <t>S_S02_6513</t>
  </si>
  <si>
    <t>不动产管理－物业管理</t>
  </si>
  <si>
    <t>S_S02_1520</t>
  </si>
  <si>
    <t>房地产开发商</t>
  </si>
  <si>
    <t>C_C06_5697</t>
  </si>
  <si>
    <t>服饰鞋包</t>
  </si>
  <si>
    <t>裁缝、修补、改衣制衣</t>
  </si>
  <si>
    <t>C_C06_5691</t>
  </si>
  <si>
    <t>高档时装及奢侈品</t>
  </si>
  <si>
    <t>C_C06_5699</t>
  </si>
  <si>
    <t>各类服装及饰物</t>
  </si>
  <si>
    <t>C_C06_5948</t>
  </si>
  <si>
    <t>行李箱包</t>
  </si>
  <si>
    <t>C_C06_5698</t>
  </si>
  <si>
    <t>假发等饰品</t>
  </si>
  <si>
    <t>C_C06_5611</t>
  </si>
  <si>
    <t>男性服饰</t>
  </si>
  <si>
    <t>C_C06_5651</t>
  </si>
  <si>
    <t>内衣/家居服</t>
  </si>
  <si>
    <t>C_C06_5621</t>
  </si>
  <si>
    <t>女性成衣</t>
  </si>
  <si>
    <t>C_C06_5631</t>
  </si>
  <si>
    <t>配饰商店</t>
  </si>
  <si>
    <t>C_C06_5681</t>
  </si>
  <si>
    <t>皮草皮具</t>
  </si>
  <si>
    <t>C_C06_5661</t>
  </si>
  <si>
    <t>鞋类</t>
  </si>
  <si>
    <t>C_C06_5139</t>
  </si>
  <si>
    <t>鞋类销售平台（批发商）</t>
  </si>
  <si>
    <t>C_C06_5137</t>
  </si>
  <si>
    <t>制服与商务正装定制</t>
  </si>
  <si>
    <t>B_B02_5065</t>
  </si>
  <si>
    <t>工业产品</t>
  </si>
  <si>
    <t>电气产品和设备</t>
  </si>
  <si>
    <t>B_B02_5085</t>
  </si>
  <si>
    <t>工业设备和制成品</t>
  </si>
  <si>
    <t>B_B02_5074</t>
  </si>
  <si>
    <t>管道及供暖设备</t>
  </si>
  <si>
    <t>B_B02_5169</t>
  </si>
  <si>
    <t>化工产品</t>
  </si>
  <si>
    <t>如出售的化工产品为危险化学品，需提供危险化学品经营备案证明</t>
  </si>
  <si>
    <t>B_B02_5051</t>
  </si>
  <si>
    <t>金属产品和服务（批发商）</t>
  </si>
  <si>
    <t>B_B02_5099</t>
  </si>
  <si>
    <t>其他工业耐用品</t>
  </si>
  <si>
    <t>B_B02_5199</t>
  </si>
  <si>
    <t>其他工业原料和消耗品</t>
  </si>
  <si>
    <t>B_B02_5172</t>
  </si>
  <si>
    <t>石油及石油产品（批发商）</t>
  </si>
  <si>
    <t>营业执照经营范围包含成品油批发、仓储、零售相关业务
或《成品油批发经营批准证书》
或《成品油仓储经营批准证书》
或《成品油零售经营批准证书》</t>
  </si>
  <si>
    <t>B_B02_5072</t>
  </si>
  <si>
    <t>五金器材及用品（批发商）</t>
  </si>
  <si>
    <t>A_A01_4121</t>
  </si>
  <si>
    <t>航旅交通</t>
  </si>
  <si>
    <t>公共交通</t>
  </si>
  <si>
    <t>出租车服务（TAXI）</t>
  </si>
  <si>
    <t>A_A01_4457</t>
  </si>
  <si>
    <t>出租船只</t>
  </si>
  <si>
    <t>A_A01_4468</t>
  </si>
  <si>
    <t>船舶、海运服务提供商</t>
  </si>
  <si>
    <t>A_A01_4111</t>
  </si>
  <si>
    <t>A_A01_4119</t>
  </si>
  <si>
    <t>急救服务</t>
  </si>
  <si>
    <t>A_A04_4784</t>
  </si>
  <si>
    <t>路桥通行费</t>
  </si>
  <si>
    <t>A_A01_4011</t>
  </si>
  <si>
    <t>铁路货运</t>
  </si>
  <si>
    <t>营业执照经营范围包含铁路货运、铁路运输相关业务
或《托运人资质证书》</t>
  </si>
  <si>
    <t>A_A01_4112</t>
  </si>
  <si>
    <t>铁路客运</t>
  </si>
  <si>
    <t>A_A01_4411</t>
  </si>
  <si>
    <t>游轮及巡游航线服务</t>
  </si>
  <si>
    <t>A_A01_4131</t>
  </si>
  <si>
    <t>长途公路客运</t>
  </si>
  <si>
    <t>S_S06_4906</t>
  </si>
  <si>
    <t>公共事业</t>
  </si>
  <si>
    <t>充电桩</t>
  </si>
  <si>
    <t>营业执照经营范围包含公共事业的充电桩相关业务</t>
  </si>
  <si>
    <t>S_S06_4900</t>
  </si>
  <si>
    <t>公共事业（电、气、水）</t>
  </si>
  <si>
    <t>营业执照经营范围包含公共事业的水、电、煤（燃）气等经营和收费相关业务，如非实际水、电、煤等机构来签约，则需要提供水电煤服务提供商授权资质</t>
  </si>
  <si>
    <t>S_S06_4901</t>
  </si>
  <si>
    <t>公共事业-电力缴费</t>
  </si>
  <si>
    <t>营业执照经营范围包含公共事业的水、电、煤（燃）气等经营和收费相关业务，如非实际电力机构来签约，则需要提供电力服务提供商授权资质</t>
  </si>
  <si>
    <t>S_S06_4902</t>
  </si>
  <si>
    <t>公共事业-煤气缴费</t>
  </si>
  <si>
    <t>营业执照经营范围包含公共事业的水、电、煤（燃）气等经营和收费相关业务，如非实际煤气机构来签约，则需要提供煤气服务提供商授权资质</t>
  </si>
  <si>
    <t>S_S06_4904</t>
  </si>
  <si>
    <t>公共事业-清洁服务缴费</t>
  </si>
  <si>
    <t>S_S06_4903</t>
  </si>
  <si>
    <t>公共事业-自来水缴费</t>
  </si>
  <si>
    <t>营业执照经营范围包含公共事业的水、电、煤（燃）气等经营和收费相关业务，如非实际自来水机构来签约，则需要提供自来水服务提供商授权资质</t>
  </si>
  <si>
    <t>S_S06_4905</t>
  </si>
  <si>
    <t>图书馆</t>
  </si>
  <si>
    <t>A_A03_4511</t>
  </si>
  <si>
    <t>航空票务</t>
  </si>
  <si>
    <t>航空公司</t>
  </si>
  <si>
    <t>A_A03_4514</t>
  </si>
  <si>
    <t>航空系统商</t>
  </si>
  <si>
    <t>A_A03_4582</t>
  </si>
  <si>
    <t>机场服务</t>
  </si>
  <si>
    <t>A_A03_4512</t>
  </si>
  <si>
    <t>机票代理人</t>
  </si>
  <si>
    <t>《中国民用航空运输销售代理业务资格认可证书》，或经营范围包含“代售机票业务”</t>
  </si>
  <si>
    <t>A_A03_4513</t>
  </si>
  <si>
    <t>机票平台</t>
  </si>
  <si>
    <t>D_D05_7409</t>
  </si>
  <si>
    <t>互联网服务</t>
  </si>
  <si>
    <t>SNS社交网站</t>
  </si>
  <si>
    <t>D_D05_4816</t>
  </si>
  <si>
    <t>互联网IDC服务</t>
  </si>
  <si>
    <t>D_D05_5734</t>
  </si>
  <si>
    <t>计算机软件</t>
  </si>
  <si>
    <t>如经营内容包含安全软件，则需要提供《计算机信息系统安全专用产品销售许可证》</t>
  </si>
  <si>
    <t>D_D05_7379</t>
  </si>
  <si>
    <t>计算机维护和修理服务</t>
  </si>
  <si>
    <t>D_D05_7374</t>
  </si>
  <si>
    <t>门户网站</t>
  </si>
  <si>
    <t>D_D05_7413</t>
  </si>
  <si>
    <t>其他在线应用或综合类</t>
  </si>
  <si>
    <t>D_D05_7372</t>
  </si>
  <si>
    <t>软件系统商</t>
  </si>
  <si>
    <t>D_D05_7414</t>
  </si>
  <si>
    <t>视频点播</t>
  </si>
  <si>
    <t>《网络文化经营许可证》且营业执照经营范围明确包含相关内容</t>
  </si>
  <si>
    <t>D_D05_7412</t>
  </si>
  <si>
    <t>手机图铃</t>
  </si>
  <si>
    <t>D_D05_7373</t>
  </si>
  <si>
    <t>网络论坛</t>
  </si>
  <si>
    <t>D_D05_7408</t>
  </si>
  <si>
    <t>网站设计、推广</t>
  </si>
  <si>
    <t>D_D05_7375</t>
  </si>
  <si>
    <t>信息检索服务（信息平台）</t>
  </si>
  <si>
    <t>D_D05_7410</t>
  </si>
  <si>
    <t>休闲游戏</t>
  </si>
  <si>
    <t>营业执照经营范围包含休闲游戏的相关业务
或者《网络文化经营许可证》，如为棋牌、捕鱼类游戏，则需要提供提交《网络文化经营许可证》</t>
  </si>
  <si>
    <t>D_D05_7411</t>
  </si>
  <si>
    <t>在线文学类</t>
  </si>
  <si>
    <t>C_C03_5718</t>
  </si>
  <si>
    <t>家居家纺建材</t>
  </si>
  <si>
    <t>壁炉、屏风</t>
  </si>
  <si>
    <t>C_C03_5231</t>
  </si>
  <si>
    <t>玻璃、油漆涂料、墙纸</t>
  </si>
  <si>
    <t>C_C03_5131</t>
  </si>
  <si>
    <t>布料、缝纫用品和其他纺织品（批发商）</t>
  </si>
  <si>
    <t>C_C03_5261</t>
  </si>
  <si>
    <t>草坪和花园用品</t>
  </si>
  <si>
    <t>C_C03_5714</t>
  </si>
  <si>
    <t>窗帘、帷幕、室内装潢</t>
  </si>
  <si>
    <t>C_C03_5200</t>
  </si>
  <si>
    <t>大型仓储式家庭用品卖场</t>
  </si>
  <si>
    <t>C_C03_5713</t>
  </si>
  <si>
    <t>地板和地毯</t>
  </si>
  <si>
    <t>C_C03_5719</t>
  </si>
  <si>
    <t>各种家庭装饰专营</t>
  </si>
  <si>
    <t>C_C03_5193</t>
  </si>
  <si>
    <t>花木栽种用品、苗木和花卉（批发商）</t>
  </si>
  <si>
    <t>C_C03_5712</t>
  </si>
  <si>
    <t>家具/家庭摆设</t>
  </si>
  <si>
    <t>C_C03_5949</t>
  </si>
  <si>
    <t>家用纺织品</t>
  </si>
  <si>
    <t>C_C03_5251</t>
  </si>
  <si>
    <t>家用五金工具</t>
  </si>
  <si>
    <t>C_C03_5211</t>
  </si>
  <si>
    <t>木材与建材商店</t>
  </si>
  <si>
    <t>C_C03_5039</t>
  </si>
  <si>
    <t>未列入其他代码的建材（批发商）</t>
  </si>
  <si>
    <t>C_C03_5198</t>
  </si>
  <si>
    <t>油漆、清漆用品（批发商）</t>
  </si>
  <si>
    <t>C_C03_5996</t>
  </si>
  <si>
    <t>游泳、SPA、洗浴设备</t>
  </si>
  <si>
    <t>P_P02_8220</t>
  </si>
  <si>
    <t>专业服务</t>
  </si>
  <si>
    <t>教育服务</t>
  </si>
  <si>
    <t>大学与学院（公立）</t>
  </si>
  <si>
    <t>公立学校上传《事业单位法人证书》</t>
  </si>
  <si>
    <t>P_P02_8221</t>
  </si>
  <si>
    <t>大学与学院（私立）</t>
  </si>
  <si>
    <t>私立学校上传《办学许可证》</t>
  </si>
  <si>
    <t>P_P02_8351</t>
  </si>
  <si>
    <t>儿童保育服务（学前教育）</t>
  </si>
  <si>
    <t>公立学校上传《事业单位法人证书》
私立学校上传《办学许可证》</t>
  </si>
  <si>
    <t>P_P02_8241</t>
  </si>
  <si>
    <t>函授学校（成人教育）</t>
  </si>
  <si>
    <t>P_P02_8299</t>
  </si>
  <si>
    <t>其他学校和教育服务</t>
  </si>
  <si>
    <t>P_P02_8244</t>
  </si>
  <si>
    <t>商业和文秘学校</t>
  </si>
  <si>
    <t>P_P02_8298</t>
  </si>
  <si>
    <t>少年宫及青少年发展中心</t>
  </si>
  <si>
    <t>P_P02_8249</t>
  </si>
  <si>
    <t>职业技能培训</t>
  </si>
  <si>
    <t>P_P02_8211</t>
  </si>
  <si>
    <t>中小学校</t>
  </si>
  <si>
    <t>S_S04_6301</t>
  </si>
  <si>
    <t>金融服务</t>
  </si>
  <si>
    <t>保险代理</t>
  </si>
  <si>
    <t>保险许可证包括下列几种类型：
（一）保险公司法人许可证和经营保险业务许可证；
（二）保险营销服务许可证；
（三）经营保险代理业务许可证；
（四）经营保险经纪业务许可证；
（五）经营保险公估业务许可证；
（六）保险兼业代理业务许可证；
（七）保险资产管理</t>
  </si>
  <si>
    <t>S_S04_6300</t>
  </si>
  <si>
    <t>保险公司</t>
  </si>
  <si>
    <t>保险许可证包括下列几种类型：
（一）保险公司法人许可证和经营保险业务许可证；
（二）保险营销服务许可证；
（三）经营保险代理业务许可证；
（四）经营保险经纪业务许可证；
（五）经营保险公估业务许可证；
（六）保险兼业代理业务许可证；
（七）保险资产管理</t>
  </si>
  <si>
    <t>S_S04_5933</t>
  </si>
  <si>
    <t>典当行</t>
  </si>
  <si>
    <t>营业执照经营范围明确包含相关内容，或提供《典当经营许可证》</t>
  </si>
  <si>
    <t>S_S04_4829</t>
  </si>
  <si>
    <t>电汇和汇票服务</t>
  </si>
  <si>
    <t>S_S04_6760</t>
  </si>
  <si>
    <t>个人资金借贷</t>
  </si>
  <si>
    <t>S_S04_6050</t>
  </si>
  <si>
    <t>贵金属投资</t>
  </si>
  <si>
    <t>S_S04_6068</t>
  </si>
  <si>
    <t>借贷消费平台</t>
  </si>
  <si>
    <t>芝麻</t>
  </si>
  <si>
    <t>S_S04_6012</t>
  </si>
  <si>
    <t>金融机构-其他服务</t>
  </si>
  <si>
    <t>S_S04_6010</t>
  </si>
  <si>
    <t>金融机构-商业银行服务</t>
  </si>
  <si>
    <t>S_S04_6011</t>
  </si>
  <si>
    <t>金融机构-自动现金服务</t>
  </si>
  <si>
    <t>S_S04_6064</t>
  </si>
  <si>
    <t>金融租赁公司</t>
  </si>
  <si>
    <t>S_S04_6062</t>
  </si>
  <si>
    <t>汽车金融公司</t>
  </si>
  <si>
    <t>S_S04_6067</t>
  </si>
  <si>
    <t>融资担保公司</t>
  </si>
  <si>
    <t>S_S04_6063</t>
  </si>
  <si>
    <t>融资租赁公司</t>
  </si>
  <si>
    <t>S_S04_6051</t>
  </si>
  <si>
    <t>外币汇兑</t>
  </si>
  <si>
    <t>S_S04_6061</t>
  </si>
  <si>
    <t>消费金融公司</t>
  </si>
  <si>
    <t>S_S04_6060</t>
  </si>
  <si>
    <t>小贷公司</t>
  </si>
  <si>
    <t>S_S04_6065</t>
  </si>
  <si>
    <t>信托公司</t>
  </si>
  <si>
    <t>S_S04_6211</t>
  </si>
  <si>
    <t>证券期货基金</t>
  </si>
  <si>
    <t>营业执照明确说明其可从事证券、股票、基金等金融行业。（服务窗不准入，银行除外）</t>
  </si>
  <si>
    <t>S_S04_6066</t>
  </si>
  <si>
    <t>支付机构</t>
  </si>
  <si>
    <t>P2P</t>
  </si>
  <si>
    <t>网络借贷信息撮合平台</t>
  </si>
  <si>
    <t>A_A04_4733</t>
  </si>
  <si>
    <t>旅行住宿</t>
  </si>
  <si>
    <t>大型旅游景点</t>
  </si>
  <si>
    <t>A_A04_7012</t>
  </si>
  <si>
    <t>度假用别墅服务</t>
  </si>
  <si>
    <t>A_A04_4723</t>
  </si>
  <si>
    <t>国际货运代理和报关行</t>
  </si>
  <si>
    <t>A_A04_7033</t>
  </si>
  <si>
    <t xml:space="preserve">活动房车场及野营场所 </t>
  </si>
  <si>
    <t>A_A04_4722</t>
  </si>
  <si>
    <t>旅行社和旅游服务</t>
  </si>
  <si>
    <t>A_A04_4789</t>
  </si>
  <si>
    <t>未列入其他代码的运输服务</t>
  </si>
  <si>
    <t>A_A04_7032</t>
  </si>
  <si>
    <t>运动和娱乐露营</t>
  </si>
  <si>
    <t>A_A04_7011</t>
  </si>
  <si>
    <t>住宿服务（旅馆、酒店、汽车旅馆、度假村等）</t>
  </si>
  <si>
    <t>C_C01_5977</t>
  </si>
  <si>
    <t>美妆珠宝配饰</t>
  </si>
  <si>
    <t>化妆品</t>
  </si>
  <si>
    <t>C_C01_5997</t>
  </si>
  <si>
    <t>男士用品：剃须刀、烟酒具、瑞士军刀</t>
  </si>
  <si>
    <t>C_C01_5944</t>
  </si>
  <si>
    <t>钟表店</t>
  </si>
  <si>
    <t>C_C01_5094</t>
  </si>
  <si>
    <t>珠宝和金银饰品</t>
  </si>
  <si>
    <t>C_C02_5641</t>
  </si>
  <si>
    <t>母婴玩具</t>
  </si>
  <si>
    <t>母婴用品</t>
  </si>
  <si>
    <t>C_C02_5945</t>
  </si>
  <si>
    <t>玩具、游戏用品</t>
  </si>
  <si>
    <t>P_P06_9702</t>
  </si>
  <si>
    <t>其他</t>
  </si>
  <si>
    <t>GCAS紧急服务（仅限Visa使用）</t>
  </si>
  <si>
    <t>P_P06_9701</t>
  </si>
  <si>
    <t>Visa信任服务</t>
  </si>
  <si>
    <t>P_P06_9715</t>
  </si>
  <si>
    <t>档案</t>
  </si>
  <si>
    <t>P_P06_9752</t>
  </si>
  <si>
    <t>电子档案</t>
  </si>
  <si>
    <t>P_P06_9950</t>
  </si>
  <si>
    <t>站内清算</t>
  </si>
  <si>
    <t>B_B03_5551</t>
  </si>
  <si>
    <t>汽车和运输工具</t>
  </si>
  <si>
    <t>船舶及配件销售</t>
  </si>
  <si>
    <t>B_B03_5572</t>
  </si>
  <si>
    <t>电动车及配件</t>
  </si>
  <si>
    <t>B_B03_5521</t>
  </si>
  <si>
    <t>二手车销售</t>
  </si>
  <si>
    <t>B_B03_5565</t>
  </si>
  <si>
    <t>飞机及配件、航道设施</t>
  </si>
  <si>
    <t>B_B03_5564</t>
  </si>
  <si>
    <t>轨道交通设备器材</t>
  </si>
  <si>
    <t>B_B03_5271</t>
  </si>
  <si>
    <t>活动房车销售商</t>
  </si>
  <si>
    <t>P_B03_5013</t>
  </si>
  <si>
    <t>机动车供应及零配件（批发商）</t>
  </si>
  <si>
    <t>B_B03_5599</t>
  </si>
  <si>
    <t>机动车综合经营</t>
  </si>
  <si>
    <t>B_B03_5542</t>
  </si>
  <si>
    <t>加油卡、加油服务</t>
  </si>
  <si>
    <t>B_B03_5541</t>
  </si>
  <si>
    <t>加油站、服务站</t>
  </si>
  <si>
    <t>B_B03_5592</t>
  </si>
  <si>
    <t>露营及旅行汽车</t>
  </si>
  <si>
    <t>B_B03_5571</t>
  </si>
  <si>
    <t>摩托车及配件</t>
  </si>
  <si>
    <t>B_B03_5533</t>
  </si>
  <si>
    <t>汽车零配件</t>
  </si>
  <si>
    <t>B_B03_5532</t>
  </si>
  <si>
    <t>汽车轮胎经销</t>
  </si>
  <si>
    <t>B_B03_5511</t>
  </si>
  <si>
    <t>汽车销售</t>
  </si>
  <si>
    <t>B_B03_5561</t>
  </si>
  <si>
    <t>拖车、篷车及娱乐用车</t>
  </si>
  <si>
    <t>B_B03_5598</t>
  </si>
  <si>
    <t>雪车</t>
  </si>
  <si>
    <t>B_B03_5566</t>
  </si>
  <si>
    <t>运输搬运设备、起重装卸设备</t>
  </si>
  <si>
    <t>S_S10_7519</t>
  </si>
  <si>
    <t>汽车租赁和服务</t>
  </si>
  <si>
    <t>房车和娱乐车辆出租</t>
  </si>
  <si>
    <t>S_S10_7513</t>
  </si>
  <si>
    <t>卡车及拖车出租</t>
  </si>
  <si>
    <t>S_S10_7534</t>
  </si>
  <si>
    <t>轮胎翻新、维修</t>
  </si>
  <si>
    <t>S_S10_7512</t>
  </si>
  <si>
    <t>汽车出租</t>
  </si>
  <si>
    <t>S_S10_7538</t>
  </si>
  <si>
    <t>汽车改造等服务（非经销商）</t>
  </si>
  <si>
    <t>S_S10_7535</t>
  </si>
  <si>
    <t>汽车喷漆店</t>
  </si>
  <si>
    <t>S_S10_7531</t>
  </si>
  <si>
    <t>汽车维修、保养、美容装饰</t>
  </si>
  <si>
    <t>S_S10_7523</t>
  </si>
  <si>
    <t>停车服务</t>
  </si>
  <si>
    <t>S_S10_7549</t>
  </si>
  <si>
    <t>拖车服务</t>
  </si>
  <si>
    <t>S_S10_7542</t>
  </si>
  <si>
    <t>洗车</t>
  </si>
  <si>
    <t>S_S05_7393</t>
  </si>
  <si>
    <t>商业服务</t>
  </si>
  <si>
    <t>保安和监控服务</t>
  </si>
  <si>
    <t>S_S05_2741</t>
  </si>
  <si>
    <t>出版印刷服务</t>
  </si>
  <si>
    <t>S_S05_7338</t>
  </si>
  <si>
    <t>复印及绘图服务</t>
  </si>
  <si>
    <t>S_S05_7392</t>
  </si>
  <si>
    <t>公关和企业管理服务</t>
  </si>
  <si>
    <t>S_S05_7311</t>
  </si>
  <si>
    <t>广告服务</t>
  </si>
  <si>
    <t>S_S05_5935</t>
  </si>
  <si>
    <t>海上船只遇难救助</t>
  </si>
  <si>
    <t>S_S05_2791</t>
  </si>
  <si>
    <t>刻版排版服务</t>
  </si>
  <si>
    <t>S_S05_7361</t>
  </si>
  <si>
    <t>猎头、职业中介</t>
  </si>
  <si>
    <t>S_S05_7342</t>
  </si>
  <si>
    <t>灭虫及消毒服务</t>
  </si>
  <si>
    <t>S_S05_7399</t>
  </si>
  <si>
    <t>其他商业服务</t>
  </si>
  <si>
    <t>S_S05_7349</t>
  </si>
  <si>
    <t>清洁、保养及门卫服务</t>
  </si>
  <si>
    <t>S_S05_2842</t>
  </si>
  <si>
    <t>清洁抛光服务</t>
  </si>
  <si>
    <t>S_S05_7340</t>
  </si>
  <si>
    <t>商户拓展</t>
  </si>
  <si>
    <t>S_S05_7333</t>
  </si>
  <si>
    <t>商业摄影、设计、绘图服务</t>
  </si>
  <si>
    <t>S_S05_7395</t>
  </si>
  <si>
    <t>商业摄影摄像服务</t>
  </si>
  <si>
    <t>S_S05_7394</t>
  </si>
  <si>
    <t>设备、工具、家具和电器出租</t>
  </si>
  <si>
    <t>S_S05_7339</t>
  </si>
  <si>
    <t>文字处理/翻译速记</t>
  </si>
  <si>
    <t>S_S05_7322</t>
  </si>
  <si>
    <t>债务催收机构</t>
  </si>
  <si>
    <t>S_S05_7321</t>
  </si>
  <si>
    <t>征信和信用报告咨询服务</t>
  </si>
  <si>
    <t>P_P03_8398</t>
  </si>
  <si>
    <t>社会组织</t>
  </si>
  <si>
    <t>慈善和社会公益服务</t>
  </si>
  <si>
    <t>《社会团体法人证书》</t>
  </si>
  <si>
    <t>P_P03_8641</t>
  </si>
  <si>
    <t>行业协会和专业社团</t>
  </si>
  <si>
    <t>P_P03_8699</t>
  </si>
  <si>
    <t>其他会员组织</t>
  </si>
  <si>
    <t>P_P03_8675</t>
  </si>
  <si>
    <t>汽车协会</t>
  </si>
  <si>
    <t>P_P03_8651</t>
  </si>
  <si>
    <t>政府机构</t>
  </si>
  <si>
    <t>P_P03_8661</t>
  </si>
  <si>
    <t>宗教组织</t>
  </si>
  <si>
    <t>《宗教活动场所登记证》</t>
  </si>
  <si>
    <t>S_S08_7297</t>
  </si>
  <si>
    <t>生活服务</t>
  </si>
  <si>
    <t>按摩服务</t>
  </si>
  <si>
    <t>S_S08_7276</t>
  </si>
  <si>
    <t>财务债务咨询</t>
  </si>
  <si>
    <t>S_S08_7278</t>
  </si>
  <si>
    <t>导购、经纪和拍卖服务</t>
  </si>
  <si>
    <t>《拍卖经营批准证书》
或《拍卖许可证》</t>
  </si>
  <si>
    <t>S_S08_7296</t>
  </si>
  <si>
    <t>服装出租</t>
  </si>
  <si>
    <t>S_S08_7216</t>
  </si>
  <si>
    <t>干洗店</t>
  </si>
  <si>
    <t>S_S08_7273</t>
  </si>
  <si>
    <t>婚介服务</t>
  </si>
  <si>
    <t>S_S08_7277</t>
  </si>
  <si>
    <t>婚庆服务</t>
  </si>
  <si>
    <t>S_S08_7295</t>
  </si>
  <si>
    <t>家政服务</t>
  </si>
  <si>
    <t>S_S08_7231</t>
  </si>
  <si>
    <t>美甲</t>
  </si>
  <si>
    <t>S_S08_7230</t>
  </si>
  <si>
    <t>美容/美发服务</t>
  </si>
  <si>
    <t>S_S08_7298</t>
  </si>
  <si>
    <t>美容SPA和美体保健</t>
  </si>
  <si>
    <t>S_S08_7261</t>
  </si>
  <si>
    <t>丧仪殡葬服务</t>
  </si>
  <si>
    <t>S_S08_7221</t>
  </si>
  <si>
    <t>摄影服务</t>
  </si>
  <si>
    <t>S_S08_7217</t>
  </si>
  <si>
    <t>室内清洁服务</t>
  </si>
  <si>
    <t>S_S08_7210</t>
  </si>
  <si>
    <t>洗衣服务</t>
  </si>
  <si>
    <t>S_S08_7211</t>
  </si>
  <si>
    <t>洗熨服务（自助洗衣服务）</t>
  </si>
  <si>
    <t>S_S08_7251</t>
  </si>
  <si>
    <t>鞋帽清洗</t>
  </si>
  <si>
    <t>C_C07_5722</t>
  </si>
  <si>
    <t>数码家电</t>
  </si>
  <si>
    <t>家用电器</t>
  </si>
  <si>
    <t>C_C07_5045</t>
  </si>
  <si>
    <t>商用计算机及服务器</t>
  </si>
  <si>
    <t>C_C07_4812</t>
  </si>
  <si>
    <t>手机、通讯设备销售</t>
  </si>
  <si>
    <t>C_C07_5732</t>
  </si>
  <si>
    <t>数码产品及配件</t>
  </si>
  <si>
    <t>C_C07_5946</t>
  </si>
  <si>
    <t>专业摄影器材</t>
  </si>
  <si>
    <t>D_D02_7954</t>
  </si>
  <si>
    <t>数娱网游</t>
  </si>
  <si>
    <t>网络游戏点卡、渠道代理</t>
  </si>
  <si>
    <t>营业执照经营范围包含网络游戏制作、经营、销售、系统服务相关业务，如为棋牌、捕鱼类游戏，则需要提供提交《网络文化经营许可证》</t>
  </si>
  <si>
    <t>D_D02_7958</t>
  </si>
  <si>
    <t>网游运营商（含网页游戏）</t>
  </si>
  <si>
    <t>《网络文化经营许可证》</t>
  </si>
  <si>
    <t>D_D02_7957</t>
  </si>
  <si>
    <t>网游周边服务、交易平台</t>
  </si>
  <si>
    <t>D_D02_7956</t>
  </si>
  <si>
    <t>游戏系统商</t>
  </si>
  <si>
    <t>营业执照经营范围包含网络游戏制作、经营、销售、系统服务相关业务</t>
  </si>
  <si>
    <t>C_C09_5994</t>
  </si>
  <si>
    <t>图书音像</t>
  </si>
  <si>
    <t>报纸、杂志</t>
  </si>
  <si>
    <t>C_C09_5192</t>
  </si>
  <si>
    <t>书、期刊和报纸（批发商）</t>
  </si>
  <si>
    <t>C_C09_5942</t>
  </si>
  <si>
    <t>书籍</t>
  </si>
  <si>
    <t>C_C09_5735</t>
  </si>
  <si>
    <t>音像制品</t>
  </si>
  <si>
    <t>S_S07_5310</t>
  </si>
  <si>
    <t>团购</t>
  </si>
  <si>
    <t>团购及折扣店</t>
  </si>
  <si>
    <t>S_S09_7629</t>
  </si>
  <si>
    <t>维修服务</t>
  </si>
  <si>
    <t>办公电器和小家电维修</t>
  </si>
  <si>
    <t>S_S09_7622</t>
  </si>
  <si>
    <t>电器维修</t>
  </si>
  <si>
    <t>S_S09_7699</t>
  </si>
  <si>
    <t>各类维修相关服务</t>
  </si>
  <si>
    <t>S_S09_7692</t>
  </si>
  <si>
    <t>焊接维修服务</t>
  </si>
  <si>
    <t>S_S09_7641</t>
  </si>
  <si>
    <t>家具维修、翻新</t>
  </si>
  <si>
    <t>S_S09_7623</t>
  </si>
  <si>
    <t>空调、制冷设备维修</t>
  </si>
  <si>
    <t>S_S09_7631</t>
  </si>
  <si>
    <t>手表、钟表和首饰维修店</t>
  </si>
  <si>
    <t>C_C10_5995</t>
  </si>
  <si>
    <t>文化玩乐宠物</t>
  </si>
  <si>
    <t>宠物及宠物用品</t>
  </si>
  <si>
    <t>C_C10_5950</t>
  </si>
  <si>
    <t>瓷器、玻璃和水晶摆件</t>
  </si>
  <si>
    <t>C_C10_5970</t>
  </si>
  <si>
    <t>工艺美术用品</t>
  </si>
  <si>
    <t>C_C10_5937</t>
  </si>
  <si>
    <t>古玩复制品（赝品）</t>
  </si>
  <si>
    <t>C_C10_5992</t>
  </si>
  <si>
    <t>花店</t>
  </si>
  <si>
    <t>C_C10_7993</t>
  </si>
  <si>
    <t>家用电子游戏</t>
  </si>
  <si>
    <t>C_C10_5931</t>
  </si>
  <si>
    <t>旧商品店、二手商品店</t>
  </si>
  <si>
    <t>C_C10_5733</t>
  </si>
  <si>
    <t>乐器</t>
  </si>
  <si>
    <t>C_C10_5947</t>
  </si>
  <si>
    <t>礼品、卡片、纪念品</t>
  </si>
  <si>
    <t>C_C10_5932</t>
  </si>
  <si>
    <t>文物古董</t>
  </si>
  <si>
    <t>《文物经营许可证》
或者《文物复制许可证》
或者《文物复制品销售许可证》，国家文物除外</t>
  </si>
  <si>
    <t>C_C10_5971</t>
  </si>
  <si>
    <t>艺术品和画廊</t>
  </si>
  <si>
    <t>C_C10_5972</t>
  </si>
  <si>
    <t>邮票/纪念币</t>
  </si>
  <si>
    <t>C_C10_5973</t>
  </si>
  <si>
    <t>宗教物品</t>
  </si>
  <si>
    <t>A_A02_4225</t>
  </si>
  <si>
    <t>物流仓储</t>
  </si>
  <si>
    <t>公共仓储、集装整理</t>
  </si>
  <si>
    <t>营业执照经营范围包含物流、货运、仓储、集装箱等相关业务</t>
  </si>
  <si>
    <t>A_A02_4215</t>
  </si>
  <si>
    <t>快递服务</t>
  </si>
  <si>
    <t>营业执照经营范围包含快递服务相关业务
或者《快递业务经营许可证》</t>
  </si>
  <si>
    <t>A_A02_4214</t>
  </si>
  <si>
    <t>物流货运服务</t>
  </si>
  <si>
    <t>营业执照经营范围包含物流、货运、仓储、集装箱等相关业务，陆运：《道路运输经营许可证》；
空运：《IATA航空货代资质》；
海运：《有船无船承运业务经营资格登记证》</t>
  </si>
  <si>
    <t>B_B04_5976</t>
  </si>
  <si>
    <t>药品医疗</t>
  </si>
  <si>
    <t>康复和身体辅助用品</t>
  </si>
  <si>
    <t>《医疗器械经营企业许可证》</t>
  </si>
  <si>
    <t>B_B04_5122</t>
  </si>
  <si>
    <t>药品、药品经营者（批发商）</t>
  </si>
  <si>
    <t>《药品经营许可证》或《互联网药品交易服务证》</t>
  </si>
  <si>
    <t>B_B04_5912</t>
  </si>
  <si>
    <t>药物</t>
  </si>
  <si>
    <t>B_B04_5047</t>
  </si>
  <si>
    <t>医疗器械</t>
  </si>
  <si>
    <t>B_B04_5975</t>
  </si>
  <si>
    <t>助听器</t>
  </si>
  <si>
    <t>P_P01_8041</t>
  </si>
  <si>
    <t>医疗服务</t>
  </si>
  <si>
    <t>按摩医生</t>
  </si>
  <si>
    <t>P_P01_8062</t>
  </si>
  <si>
    <t>公立医院</t>
  </si>
  <si>
    <t>认证标签为“事业单位”+单位账户名称需要包含“医院”
或者
认证标签为“事业单位”+《医疗机构执业许可证》</t>
  </si>
  <si>
    <t>P_P01_8050</t>
  </si>
  <si>
    <t>护理和照料服务</t>
  </si>
  <si>
    <t>P_P01_8061</t>
  </si>
  <si>
    <t>民营医院</t>
  </si>
  <si>
    <t>《医疗机构执业许可证》</t>
  </si>
  <si>
    <t>P_P01_8099</t>
  </si>
  <si>
    <t>其他医疗保健服务</t>
  </si>
  <si>
    <t>P_P01_8011</t>
  </si>
  <si>
    <t>诊所</t>
  </si>
  <si>
    <t>P_P01_8049</t>
  </si>
  <si>
    <t>公立社区卫生服务中心、卫生院</t>
  </si>
  <si>
    <t>P_P01_8021</t>
  </si>
  <si>
    <t>牙科医生</t>
  </si>
  <si>
    <t>《牙科执业许可证》</t>
  </si>
  <si>
    <t>P_P01_8043</t>
  </si>
  <si>
    <t>眼镜店</t>
  </si>
  <si>
    <t>如经营内容包含美瞳或者隐形眼镜，则需要提供《第三类医疗器械销售资质》</t>
  </si>
  <si>
    <t>P_P01_8042</t>
  </si>
  <si>
    <t>眼科医疗服务</t>
  </si>
  <si>
    <t>P_P01_8071</t>
  </si>
  <si>
    <t>医学及牙科实验室</t>
  </si>
  <si>
    <t>P_P01_8031</t>
  </si>
  <si>
    <t>正骨医生</t>
  </si>
  <si>
    <t>C_C05_5467</t>
  </si>
  <si>
    <t>饮食保健</t>
  </si>
  <si>
    <t>保健品</t>
  </si>
  <si>
    <t>C_C05_5812</t>
  </si>
  <si>
    <t>餐厅、订餐服务</t>
  </si>
  <si>
    <t>C_C05_5466</t>
  </si>
  <si>
    <t>茶叶</t>
  </si>
  <si>
    <t>C_C05_5813</t>
  </si>
  <si>
    <t>酒吧、舞厅、夜总会</t>
  </si>
  <si>
    <t>C_C05_5921</t>
  </si>
  <si>
    <t>酒类</t>
  </si>
  <si>
    <t>C_C05_5815</t>
  </si>
  <si>
    <t>咖啡厅、茶馆</t>
  </si>
  <si>
    <t>C_C05_5814</t>
  </si>
  <si>
    <t>快餐店</t>
  </si>
  <si>
    <t>C_C05_5462</t>
  </si>
  <si>
    <t>面包糕点</t>
  </si>
  <si>
    <t>C_C05_5499</t>
  </si>
  <si>
    <t>其他食品零售</t>
  </si>
  <si>
    <t>C_C05_5422</t>
  </si>
  <si>
    <t>肉、禽、蛋及水产品</t>
  </si>
  <si>
    <t>C_C05_5451</t>
  </si>
  <si>
    <t>乳制品/冷饮</t>
  </si>
  <si>
    <t>C_C05_5423</t>
  </si>
  <si>
    <t>水果店</t>
  </si>
  <si>
    <t>C_C05_5441</t>
  </si>
  <si>
    <t>糖果及坚果商店</t>
  </si>
  <si>
    <t>C_C05_5993</t>
  </si>
  <si>
    <t>烟草/雪茄</t>
  </si>
  <si>
    <t>如果签约当面付需要提供资质，提供《烟草专卖生产企业许可证》、《烟草专卖零售许可证》或《烟草专卖批发企业许可证》，其他产品不允许签约</t>
  </si>
  <si>
    <t>C_C05_5811</t>
  </si>
  <si>
    <t>宴会提供商</t>
  </si>
  <si>
    <t>D_D01_7933</t>
  </si>
  <si>
    <t>娱乐票务</t>
  </si>
  <si>
    <t>保龄球</t>
  </si>
  <si>
    <t>D_D01_7994</t>
  </si>
  <si>
    <t>电玩娱乐场所</t>
  </si>
  <si>
    <t>D_D01_7832</t>
  </si>
  <si>
    <t>电影院及电影票</t>
  </si>
  <si>
    <t>D_D01_7998</t>
  </si>
  <si>
    <t>动物园、水族馆</t>
  </si>
  <si>
    <t>D_D01_7992</t>
  </si>
  <si>
    <t>高尔夫球场</t>
  </si>
  <si>
    <t>D_D01_7911</t>
  </si>
  <si>
    <t>歌舞厅/夜店</t>
  </si>
  <si>
    <t>D_D01_7997</t>
  </si>
  <si>
    <t>健身和运动俱乐部</t>
  </si>
  <si>
    <t>《健身器材销售许可证》、《健身器材生成许可证》</t>
  </si>
  <si>
    <t>D_D01_7929</t>
  </si>
  <si>
    <t>乐队和文艺表演</t>
  </si>
  <si>
    <t>D_D01_7999</t>
  </si>
  <si>
    <t>其他娱乐服务</t>
  </si>
  <si>
    <t>D_D01_7990</t>
  </si>
  <si>
    <t>棋牌室</t>
  </si>
  <si>
    <t>D_D01_7941</t>
  </si>
  <si>
    <t>体育场馆</t>
  </si>
  <si>
    <t>网吧</t>
  </si>
  <si>
    <t>D_D01_7922</t>
  </si>
  <si>
    <t>演出票务服务</t>
  </si>
  <si>
    <t>D_D01_7829</t>
  </si>
  <si>
    <t>艺术创作服务</t>
  </si>
  <si>
    <t>D_D01_7841</t>
  </si>
  <si>
    <t>音像制品出租</t>
  </si>
  <si>
    <t>D_D01_7996</t>
  </si>
  <si>
    <t>游乐园、马戏团、嘉年华</t>
  </si>
  <si>
    <t>D_D01_7991</t>
  </si>
  <si>
    <t>展览和艺术场馆</t>
  </si>
  <si>
    <t>D_D01_7932</t>
  </si>
  <si>
    <t>桌球/桌游</t>
  </si>
  <si>
    <t>C_C08_5941</t>
  </si>
  <si>
    <t>运动户外</t>
  </si>
  <si>
    <t>体育用品/器材</t>
  </si>
  <si>
    <t>C_C08_5655</t>
  </si>
  <si>
    <t>运动服饰</t>
  </si>
  <si>
    <t>C_C08_5940</t>
  </si>
  <si>
    <t>自行车及配件</t>
  </si>
  <si>
    <t>P_P05_9223</t>
  </si>
  <si>
    <t>政府服务</t>
  </si>
  <si>
    <t>保释金</t>
  </si>
  <si>
    <t>P_P05_9211</t>
  </si>
  <si>
    <t>法庭费用</t>
  </si>
  <si>
    <t>P_P05_9402</t>
  </si>
  <si>
    <t>国家邮政</t>
  </si>
  <si>
    <t>P_P05_9222</t>
  </si>
  <si>
    <t>行政费用和罚款</t>
  </si>
  <si>
    <t>P_P05_9399</t>
  </si>
  <si>
    <t>社会保障服务</t>
  </si>
  <si>
    <t>P_P05_9400</t>
  </si>
  <si>
    <t>使领馆</t>
  </si>
  <si>
    <t>P_P05_9311</t>
  </si>
  <si>
    <t>税务、海关</t>
  </si>
  <si>
    <t>P_P05_9405</t>
  </si>
  <si>
    <t>政府采购</t>
  </si>
  <si>
    <t>S_S03_5960</t>
  </si>
  <si>
    <t>直销</t>
  </si>
  <si>
    <t>保险直销（代扣）</t>
  </si>
  <si>
    <t>保险许可证包括下列几种类型：
（一）保险公司法人许可证和经营保险业务许可证；                                              （二）保险营销服务许可证；                                                             （三）经营保险代理业务许可证；                                                    （四）经营保险经纪业务许可证；                                            （五）经营保险公估业务许可证；                                             （六）保险兼业代理业务许可证；                                                    （七）保险资产管理
直销商户授权书、直销员资质或业务代理资质</t>
  </si>
  <si>
    <t>S_S03_5967</t>
  </si>
  <si>
    <t>电话接入直销</t>
  </si>
  <si>
    <t>直销商户授权书、直销员资质或业务代理资质</t>
  </si>
  <si>
    <t>S_S03_5966</t>
  </si>
  <si>
    <t>电话外呼直销</t>
  </si>
  <si>
    <t>S_S03_5968</t>
  </si>
  <si>
    <t>订阅订购服务</t>
  </si>
  <si>
    <t>S_S03_5962</t>
  </si>
  <si>
    <t>旅游相关服务直销</t>
  </si>
  <si>
    <t>S_S03_5964</t>
  </si>
  <si>
    <t>目录直销平台</t>
  </si>
  <si>
    <t>S_S03_5963</t>
  </si>
  <si>
    <t>上门直销（直销员）</t>
  </si>
  <si>
    <t>S_S03_5969</t>
  </si>
  <si>
    <t>S_S03_5965</t>
  </si>
  <si>
    <t>直销代理</t>
  </si>
  <si>
    <t>P_P04_8734</t>
  </si>
  <si>
    <t>专业咨询</t>
  </si>
  <si>
    <t>测试实验服务</t>
  </si>
  <si>
    <t>P_P04_8111</t>
  </si>
  <si>
    <t>法律咨询和律师事务所</t>
  </si>
  <si>
    <t>《律师事务所执业许可证》</t>
  </si>
  <si>
    <t>P_P04_8931</t>
  </si>
  <si>
    <t>会计、审计、财务服务</t>
  </si>
  <si>
    <t>P_P04_8911</t>
  </si>
  <si>
    <t>建筑、工程和测量服务</t>
  </si>
  <si>
    <t>P_P04_8999</t>
  </si>
  <si>
    <t>其他专业服务</t>
  </si>
  <si>
    <t>P_P04_8912</t>
  </si>
  <si>
    <t>装修、装潢、园艺</t>
  </si>
  <si>
    <t>S_S08_7299</t>
  </si>
  <si>
    <t>其他生活服务</t>
  </si>
  <si>
    <t>S_S01_1711</t>
  </si>
  <si>
    <t>空调类承包商</t>
  </si>
  <si>
    <t>S_S01_1750</t>
  </si>
  <si>
    <t>木工承包商</t>
  </si>
  <si>
    <t>A_A01_4013</t>
  </si>
  <si>
    <t>ETC不停车自动缴费</t>
  </si>
  <si>
    <t>A_A01_4014</t>
  </si>
  <si>
    <t>MTC半自动车道收费</t>
  </si>
  <si>
    <t>A_A01_4015</t>
  </si>
  <si>
    <t>地铁</t>
  </si>
  <si>
    <t>S_S06_4908</t>
  </si>
  <si>
    <t>其他缴费</t>
  </si>
  <si>
    <t>S_S06_4909</t>
  </si>
  <si>
    <t>有线电视缴费</t>
  </si>
  <si>
    <t>P_P06_5531</t>
  </si>
  <si>
    <t>汽车商店、家庭用品商店（国际专用）</t>
  </si>
  <si>
    <t>C_C04_5715</t>
  </si>
  <si>
    <t>酒精饮料批发商（国际专用）</t>
  </si>
  <si>
    <t>D_D05_5816</t>
  </si>
  <si>
    <t>数字类产品游戏（国际专用）</t>
  </si>
  <si>
    <t>D_D05_5817</t>
  </si>
  <si>
    <t>数字类产品软件提供商</t>
  </si>
  <si>
    <t>D_D05_5818</t>
  </si>
  <si>
    <t>数字类产品其他（国际专用）</t>
  </si>
  <si>
    <t>S_S08_7511</t>
  </si>
  <si>
    <t>货品停放交易(国际专用)</t>
  </si>
  <si>
    <t>P_P05_9411</t>
  </si>
  <si>
    <t>政府贷款</t>
  </si>
  <si>
    <t>S_S11_6071</t>
  </si>
  <si>
    <t>无人值守服务</t>
  </si>
  <si>
    <t>自助贩卖机</t>
  </si>
  <si>
    <t>S_S11_6072</t>
  </si>
  <si>
    <t>自助零售</t>
  </si>
  <si>
    <t>S_S11_6073</t>
  </si>
  <si>
    <t>自助借还</t>
  </si>
  <si>
    <t>S_S11_6074</t>
  </si>
  <si>
    <t>自助娱乐服务</t>
  </si>
  <si>
    <t>S_S11_6075</t>
  </si>
  <si>
    <t>其他自助生活服务</t>
  </si>
  <si>
    <t>C_C05_5880</t>
  </si>
  <si>
    <t>校园团餐</t>
  </si>
  <si>
    <t>合作协议和内景照</t>
  </si>
  <si>
    <t>C_C05_5881</t>
  </si>
  <si>
    <t>综合团餐</t>
  </si>
  <si>
    <t>P_P07_9501</t>
  </si>
  <si>
    <t>中国共产党机关</t>
  </si>
  <si>
    <t>1.《党组织跟银行的合作协议》
或《党组织银行合作授权函》
2.银行开户信息（户名、账号、
开户行）或委托代收党费党支部
红头文件+代收方银行账户
3.法人代表身份证或党支部书
记身份证+党支部书记任命函或
代理人身份证+党组织授权函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</si>
</sst>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32" borderId="9" applyNumberForma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2" fillId="13" borderId="6" applyNumberFormat="0" applyAlignment="0" applyProtection="0">
      <alignment vertical="center"/>
    </xf>
    <xf numFmtId="0" fontId="11" fillId="12" borderId="5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0" fillId="22" borderId="8" applyNumberFormat="0" applyFont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" fillId="0" borderId="2" applyNumberFormat="0" applyFill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">
    <dxf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1"/>
  <sheetViews>
    <sheetView tabSelected="1" workbookViewId="0">
      <selection activeCell="E9" sqref="E9"/>
    </sheetView>
  </sheetViews>
  <sheetFormatPr defaultColWidth="9" defaultRowHeight="15.2" outlineLevelCol="6"/>
  <cols>
    <col min="1" max="1" width="4.75" style="1" customWidth="1"/>
    <col min="2" max="2" width="5.75" style="1" customWidth="1"/>
    <col min="3" max="3" width="12.875" style="1" customWidth="1"/>
    <col min="4" max="4" width="18" style="1" customWidth="1"/>
    <col min="5" max="5" width="30" style="1" customWidth="1"/>
    <col min="6" max="6" width="38.375" style="1" customWidth="1"/>
    <col min="7" max="7" width="53.875" style="1" customWidth="1"/>
    <col min="8" max="16384" width="9" style="1"/>
  </cols>
  <sheetData>
    <row r="1" s="1" customFormat="1" ht="3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="1" customFormat="1" ht="16" spans="1:7">
      <c r="A2" s="2">
        <v>1</v>
      </c>
      <c r="B2" s="3">
        <v>5411</v>
      </c>
      <c r="C2" s="3" t="s">
        <v>7</v>
      </c>
      <c r="D2" s="3" t="s">
        <v>8</v>
      </c>
      <c r="E2" s="3" t="s">
        <v>9</v>
      </c>
      <c r="F2" s="3" t="s">
        <v>10</v>
      </c>
      <c r="G2" s="3"/>
    </row>
    <row r="3" s="1" customFormat="1" ht="16" spans="1:7">
      <c r="A3" s="2">
        <v>2</v>
      </c>
      <c r="B3" s="4">
        <v>5914</v>
      </c>
      <c r="C3" s="4" t="s">
        <v>11</v>
      </c>
      <c r="D3" s="4" t="s">
        <v>8</v>
      </c>
      <c r="E3" s="4" t="s">
        <v>9</v>
      </c>
      <c r="F3" s="4" t="s">
        <v>12</v>
      </c>
      <c r="G3" s="5"/>
    </row>
    <row r="4" s="1" customFormat="1" ht="16" spans="1:7">
      <c r="A4" s="2">
        <v>3</v>
      </c>
      <c r="B4" s="3">
        <v>5309</v>
      </c>
      <c r="C4" s="3" t="s">
        <v>13</v>
      </c>
      <c r="D4" s="3" t="s">
        <v>8</v>
      </c>
      <c r="E4" s="3" t="s">
        <v>9</v>
      </c>
      <c r="F4" s="3" t="s">
        <v>14</v>
      </c>
      <c r="G4" s="3"/>
    </row>
    <row r="5" s="1" customFormat="1" ht="16" spans="1:7">
      <c r="A5" s="2">
        <v>4</v>
      </c>
      <c r="B5" s="4">
        <v>5300</v>
      </c>
      <c r="C5" s="4" t="s">
        <v>15</v>
      </c>
      <c r="D5" s="4" t="s">
        <v>8</v>
      </c>
      <c r="E5" s="4" t="s">
        <v>9</v>
      </c>
      <c r="F5" s="4" t="s">
        <v>16</v>
      </c>
      <c r="G5" s="5"/>
    </row>
    <row r="6" s="1" customFormat="1" ht="16" spans="1:7">
      <c r="A6" s="2">
        <v>5</v>
      </c>
      <c r="B6" s="3">
        <v>5311</v>
      </c>
      <c r="C6" s="3" t="s">
        <v>17</v>
      </c>
      <c r="D6" s="3" t="s">
        <v>8</v>
      </c>
      <c r="E6" s="3" t="s">
        <v>9</v>
      </c>
      <c r="F6" s="3" t="s">
        <v>18</v>
      </c>
      <c r="G6" s="3"/>
    </row>
    <row r="7" s="1" customFormat="1" ht="16" spans="1:7">
      <c r="A7" s="2">
        <v>6</v>
      </c>
      <c r="B7" s="4">
        <v>5999</v>
      </c>
      <c r="C7" s="4" t="s">
        <v>19</v>
      </c>
      <c r="D7" s="4" t="s">
        <v>8</v>
      </c>
      <c r="E7" s="4" t="s">
        <v>9</v>
      </c>
      <c r="F7" s="4" t="s">
        <v>20</v>
      </c>
      <c r="G7" s="5"/>
    </row>
    <row r="8" s="1" customFormat="1" ht="16" spans="1:7">
      <c r="A8" s="2">
        <v>7</v>
      </c>
      <c r="B8" s="3">
        <v>5399</v>
      </c>
      <c r="C8" s="3" t="s">
        <v>21</v>
      </c>
      <c r="D8" s="3" t="s">
        <v>8</v>
      </c>
      <c r="E8" s="3" t="s">
        <v>9</v>
      </c>
      <c r="F8" s="3" t="s">
        <v>22</v>
      </c>
      <c r="G8" s="3"/>
    </row>
    <row r="9" s="1" customFormat="1" ht="61" spans="1:7">
      <c r="A9" s="2">
        <v>8</v>
      </c>
      <c r="B9" s="4">
        <v>5984</v>
      </c>
      <c r="C9" s="4" t="s">
        <v>23</v>
      </c>
      <c r="D9" s="4" t="s">
        <v>8</v>
      </c>
      <c r="E9" s="4" t="s">
        <v>9</v>
      </c>
      <c r="F9" s="4" t="s">
        <v>24</v>
      </c>
      <c r="G9" s="5" t="s">
        <v>25</v>
      </c>
    </row>
    <row r="10" s="1" customFormat="1" ht="16" spans="1:7">
      <c r="A10" s="2">
        <v>9</v>
      </c>
      <c r="B10" s="3">
        <v>5983</v>
      </c>
      <c r="C10" s="3" t="s">
        <v>26</v>
      </c>
      <c r="D10" s="3" t="s">
        <v>8</v>
      </c>
      <c r="E10" s="3" t="s">
        <v>9</v>
      </c>
      <c r="F10" s="3" t="s">
        <v>27</v>
      </c>
      <c r="G10" s="3"/>
    </row>
    <row r="11" s="1" customFormat="1" ht="16" spans="1:7">
      <c r="A11" s="2">
        <v>10</v>
      </c>
      <c r="B11" s="4">
        <v>5331</v>
      </c>
      <c r="C11" s="4" t="s">
        <v>28</v>
      </c>
      <c r="D11" s="4" t="s">
        <v>8</v>
      </c>
      <c r="E11" s="4" t="s">
        <v>9</v>
      </c>
      <c r="F11" s="4" t="s">
        <v>29</v>
      </c>
      <c r="G11" s="5"/>
    </row>
    <row r="12" s="1" customFormat="1" ht="16" spans="1:7">
      <c r="A12" s="2">
        <v>11</v>
      </c>
      <c r="B12" s="3">
        <v>5998</v>
      </c>
      <c r="C12" s="3" t="s">
        <v>30</v>
      </c>
      <c r="D12" s="3" t="s">
        <v>8</v>
      </c>
      <c r="E12" s="3" t="s">
        <v>9</v>
      </c>
      <c r="F12" s="3" t="s">
        <v>31</v>
      </c>
      <c r="G12" s="3"/>
    </row>
    <row r="13" s="1" customFormat="1" ht="16" spans="1:7">
      <c r="A13" s="2">
        <v>12</v>
      </c>
      <c r="B13" s="4">
        <v>5044</v>
      </c>
      <c r="C13" s="4" t="s">
        <v>32</v>
      </c>
      <c r="D13" s="4" t="s">
        <v>33</v>
      </c>
      <c r="E13" s="4" t="s">
        <v>34</v>
      </c>
      <c r="F13" s="4" t="s">
        <v>35</v>
      </c>
      <c r="G13" s="5"/>
    </row>
    <row r="14" s="1" customFormat="1" ht="16" spans="1:7">
      <c r="A14" s="2">
        <v>13</v>
      </c>
      <c r="B14" s="3">
        <v>5021</v>
      </c>
      <c r="C14" s="3" t="s">
        <v>36</v>
      </c>
      <c r="D14" s="3" t="s">
        <v>33</v>
      </c>
      <c r="E14" s="3" t="s">
        <v>34</v>
      </c>
      <c r="F14" s="3" t="s">
        <v>37</v>
      </c>
      <c r="G14" s="3"/>
    </row>
    <row r="15" s="1" customFormat="1" ht="16" spans="1:7">
      <c r="A15" s="2">
        <v>14</v>
      </c>
      <c r="B15" s="4">
        <v>5978</v>
      </c>
      <c r="C15" s="4" t="s">
        <v>38</v>
      </c>
      <c r="D15" s="4" t="s">
        <v>33</v>
      </c>
      <c r="E15" s="4" t="s">
        <v>34</v>
      </c>
      <c r="F15" s="4" t="s">
        <v>39</v>
      </c>
      <c r="G15" s="5"/>
    </row>
    <row r="16" s="1" customFormat="1" ht="16" spans="1:7">
      <c r="A16" s="2">
        <v>15</v>
      </c>
      <c r="B16" s="3">
        <v>5046</v>
      </c>
      <c r="C16" s="3" t="s">
        <v>40</v>
      </c>
      <c r="D16" s="3" t="s">
        <v>33</v>
      </c>
      <c r="E16" s="3" t="s">
        <v>34</v>
      </c>
      <c r="F16" s="3" t="s">
        <v>41</v>
      </c>
      <c r="G16" s="3"/>
    </row>
    <row r="17" s="1" customFormat="1" ht="31" spans="1:7">
      <c r="A17" s="2">
        <v>16</v>
      </c>
      <c r="B17" s="4">
        <v>5111</v>
      </c>
      <c r="C17" s="4" t="s">
        <v>42</v>
      </c>
      <c r="D17" s="4" t="s">
        <v>33</v>
      </c>
      <c r="E17" s="4" t="s">
        <v>34</v>
      </c>
      <c r="F17" s="4" t="s">
        <v>43</v>
      </c>
      <c r="G17" s="5"/>
    </row>
    <row r="18" s="1" customFormat="1" ht="16" spans="1:7">
      <c r="A18" s="2">
        <v>17</v>
      </c>
      <c r="B18" s="3">
        <v>5943</v>
      </c>
      <c r="C18" s="3" t="s">
        <v>44</v>
      </c>
      <c r="D18" s="3" t="s">
        <v>33</v>
      </c>
      <c r="E18" s="3" t="s">
        <v>34</v>
      </c>
      <c r="F18" s="3" t="s">
        <v>45</v>
      </c>
      <c r="G18" s="3"/>
    </row>
    <row r="19" s="1" customFormat="1" ht="16" spans="1:7">
      <c r="A19" s="2">
        <v>18</v>
      </c>
      <c r="B19" s="4">
        <v>7995</v>
      </c>
      <c r="C19" s="4" t="s">
        <v>46</v>
      </c>
      <c r="D19" s="4" t="s">
        <v>47</v>
      </c>
      <c r="E19" s="4" t="s">
        <v>48</v>
      </c>
      <c r="F19" s="4" t="s">
        <v>48</v>
      </c>
      <c r="G19" s="5" t="s">
        <v>49</v>
      </c>
    </row>
    <row r="20" s="1" customFormat="1" ht="16" spans="1:7">
      <c r="A20" s="2">
        <v>19</v>
      </c>
      <c r="B20" s="3">
        <v>1731</v>
      </c>
      <c r="C20" s="3" t="s">
        <v>50</v>
      </c>
      <c r="D20" s="3" t="s">
        <v>51</v>
      </c>
      <c r="E20" s="3" t="s">
        <v>52</v>
      </c>
      <c r="F20" s="3" t="s">
        <v>53</v>
      </c>
      <c r="G20" s="3"/>
    </row>
    <row r="21" s="1" customFormat="1" ht="16" spans="1:7">
      <c r="A21" s="2">
        <v>20</v>
      </c>
      <c r="B21" s="4">
        <v>1771</v>
      </c>
      <c r="C21" s="4" t="s">
        <v>54</v>
      </c>
      <c r="D21" s="4" t="s">
        <v>51</v>
      </c>
      <c r="E21" s="4" t="s">
        <v>52</v>
      </c>
      <c r="F21" s="4" t="s">
        <v>55</v>
      </c>
      <c r="G21" s="5"/>
    </row>
    <row r="22" s="1" customFormat="1" ht="16" spans="1:7">
      <c r="A22" s="2">
        <v>21</v>
      </c>
      <c r="B22" s="3">
        <v>1740</v>
      </c>
      <c r="C22" s="3" t="s">
        <v>56</v>
      </c>
      <c r="D22" s="3" t="s">
        <v>51</v>
      </c>
      <c r="E22" s="3" t="s">
        <v>52</v>
      </c>
      <c r="F22" s="3" t="s">
        <v>57</v>
      </c>
      <c r="G22" s="3"/>
    </row>
    <row r="23" s="1" customFormat="1" ht="16" spans="1:7">
      <c r="A23" s="2">
        <v>22</v>
      </c>
      <c r="B23" s="4">
        <v>1761</v>
      </c>
      <c r="C23" s="4" t="s">
        <v>58</v>
      </c>
      <c r="D23" s="4" t="s">
        <v>51</v>
      </c>
      <c r="E23" s="4" t="s">
        <v>52</v>
      </c>
      <c r="F23" s="4" t="s">
        <v>59</v>
      </c>
      <c r="G23" s="5"/>
    </row>
    <row r="24" s="1" customFormat="1" ht="16" spans="1:7">
      <c r="A24" s="2">
        <v>23</v>
      </c>
      <c r="B24" s="3" t="s">
        <v>60</v>
      </c>
      <c r="C24" s="3" t="s">
        <v>61</v>
      </c>
      <c r="D24" s="3" t="s">
        <v>51</v>
      </c>
      <c r="E24" s="3" t="s">
        <v>52</v>
      </c>
      <c r="F24" s="3" t="s">
        <v>62</v>
      </c>
      <c r="G24" s="3"/>
    </row>
    <row r="25" s="1" customFormat="1" ht="16" spans="1:7">
      <c r="A25" s="2">
        <v>24</v>
      </c>
      <c r="B25" s="4" t="s">
        <v>63</v>
      </c>
      <c r="C25" s="4" t="s">
        <v>64</v>
      </c>
      <c r="D25" s="4" t="s">
        <v>51</v>
      </c>
      <c r="E25" s="4" t="s">
        <v>52</v>
      </c>
      <c r="F25" s="4" t="s">
        <v>65</v>
      </c>
      <c r="G25" s="5"/>
    </row>
    <row r="26" s="1" customFormat="1" ht="16" spans="1:7">
      <c r="A26" s="2">
        <v>25</v>
      </c>
      <c r="B26" s="3" t="s">
        <v>66</v>
      </c>
      <c r="C26" s="3" t="s">
        <v>67</v>
      </c>
      <c r="D26" s="3" t="s">
        <v>51</v>
      </c>
      <c r="E26" s="3" t="s">
        <v>52</v>
      </c>
      <c r="F26" s="3" t="s">
        <v>68</v>
      </c>
      <c r="G26" s="3" t="s">
        <v>69</v>
      </c>
    </row>
    <row r="27" s="1" customFormat="1" ht="16" spans="1:7">
      <c r="A27" s="2">
        <v>26</v>
      </c>
      <c r="B27" s="4">
        <v>1799</v>
      </c>
      <c r="C27" s="4" t="s">
        <v>70</v>
      </c>
      <c r="D27" s="4" t="s">
        <v>51</v>
      </c>
      <c r="E27" s="4" t="s">
        <v>52</v>
      </c>
      <c r="F27" s="4" t="s">
        <v>71</v>
      </c>
      <c r="G27" s="5"/>
    </row>
    <row r="28" s="1" customFormat="1" ht="16" spans="1:7">
      <c r="A28" s="2">
        <v>27</v>
      </c>
      <c r="B28" s="3" t="s">
        <v>72</v>
      </c>
      <c r="C28" s="3" t="s">
        <v>73</v>
      </c>
      <c r="D28" s="3" t="s">
        <v>51</v>
      </c>
      <c r="E28" s="3" t="s">
        <v>52</v>
      </c>
      <c r="F28" s="3" t="s">
        <v>74</v>
      </c>
      <c r="G28" s="3" t="s">
        <v>69</v>
      </c>
    </row>
    <row r="29" s="1" customFormat="1" ht="16" spans="1:7">
      <c r="A29" s="2">
        <v>28</v>
      </c>
      <c r="B29" s="4" t="s">
        <v>75</v>
      </c>
      <c r="C29" s="4" t="s">
        <v>76</v>
      </c>
      <c r="D29" s="4" t="s">
        <v>51</v>
      </c>
      <c r="E29" s="4" t="s">
        <v>52</v>
      </c>
      <c r="F29" s="4" t="s">
        <v>77</v>
      </c>
      <c r="G29" s="5"/>
    </row>
    <row r="30" s="1" customFormat="1" ht="31" spans="1:7">
      <c r="A30" s="2">
        <v>29</v>
      </c>
      <c r="B30" s="3">
        <v>4814</v>
      </c>
      <c r="C30" s="3" t="s">
        <v>78</v>
      </c>
      <c r="D30" s="3" t="s">
        <v>47</v>
      </c>
      <c r="E30" s="3" t="s">
        <v>79</v>
      </c>
      <c r="F30" s="3" t="s">
        <v>80</v>
      </c>
      <c r="G30" s="3" t="s">
        <v>81</v>
      </c>
    </row>
    <row r="31" s="1" customFormat="1" ht="31" spans="1:7">
      <c r="A31" s="2">
        <v>30</v>
      </c>
      <c r="B31" s="4">
        <v>4899</v>
      </c>
      <c r="C31" s="4" t="s">
        <v>82</v>
      </c>
      <c r="D31" s="4" t="s">
        <v>47</v>
      </c>
      <c r="E31" s="4" t="s">
        <v>79</v>
      </c>
      <c r="F31" s="4" t="s">
        <v>83</v>
      </c>
      <c r="G31" s="5" t="s">
        <v>84</v>
      </c>
    </row>
    <row r="32" s="1" customFormat="1" ht="31" spans="1:7">
      <c r="A32" s="2">
        <v>31</v>
      </c>
      <c r="B32" s="3">
        <v>4815</v>
      </c>
      <c r="C32" s="3" t="s">
        <v>85</v>
      </c>
      <c r="D32" s="3" t="s">
        <v>47</v>
      </c>
      <c r="E32" s="3" t="s">
        <v>79</v>
      </c>
      <c r="F32" s="3" t="s">
        <v>86</v>
      </c>
      <c r="G32" s="3" t="s">
        <v>81</v>
      </c>
    </row>
    <row r="33" s="1" customFormat="1" ht="16" spans="1:7">
      <c r="A33" s="2">
        <v>32</v>
      </c>
      <c r="B33" s="4">
        <v>4821</v>
      </c>
      <c r="C33" s="4" t="s">
        <v>87</v>
      </c>
      <c r="D33" s="4" t="s">
        <v>47</v>
      </c>
      <c r="E33" s="4" t="s">
        <v>79</v>
      </c>
      <c r="F33" s="4" t="s">
        <v>88</v>
      </c>
      <c r="G33" s="5"/>
    </row>
    <row r="34" s="1" customFormat="1" ht="16" spans="1:7">
      <c r="A34" s="2">
        <v>33</v>
      </c>
      <c r="B34" s="3">
        <v>7013</v>
      </c>
      <c r="C34" s="3" t="s">
        <v>89</v>
      </c>
      <c r="D34" s="3" t="s">
        <v>51</v>
      </c>
      <c r="E34" s="3" t="s">
        <v>90</v>
      </c>
      <c r="F34" s="3" t="s">
        <v>91</v>
      </c>
      <c r="G34" s="3"/>
    </row>
    <row r="35" s="1" customFormat="1" ht="16" spans="1:7">
      <c r="A35" s="2">
        <v>34</v>
      </c>
      <c r="B35" s="4">
        <v>6513</v>
      </c>
      <c r="C35" s="4" t="s">
        <v>92</v>
      </c>
      <c r="D35" s="4" t="s">
        <v>51</v>
      </c>
      <c r="E35" s="4" t="s">
        <v>90</v>
      </c>
      <c r="F35" s="4" t="s">
        <v>93</v>
      </c>
      <c r="G35" s="5"/>
    </row>
    <row r="36" s="1" customFormat="1" ht="16" spans="1:7">
      <c r="A36" s="2">
        <v>35</v>
      </c>
      <c r="B36" s="3">
        <v>1520</v>
      </c>
      <c r="C36" s="3" t="s">
        <v>94</v>
      </c>
      <c r="D36" s="3" t="s">
        <v>51</v>
      </c>
      <c r="E36" s="3" t="s">
        <v>90</v>
      </c>
      <c r="F36" s="3" t="s">
        <v>95</v>
      </c>
      <c r="G36" s="3"/>
    </row>
    <row r="37" s="1" customFormat="1" ht="16" spans="1:7">
      <c r="A37" s="2">
        <v>36</v>
      </c>
      <c r="B37" s="4">
        <v>5697</v>
      </c>
      <c r="C37" s="4" t="s">
        <v>96</v>
      </c>
      <c r="D37" s="4" t="s">
        <v>8</v>
      </c>
      <c r="E37" s="4" t="s">
        <v>97</v>
      </c>
      <c r="F37" s="4" t="s">
        <v>98</v>
      </c>
      <c r="G37" s="5"/>
    </row>
    <row r="38" s="1" customFormat="1" ht="16" spans="1:7">
      <c r="A38" s="2">
        <v>37</v>
      </c>
      <c r="B38" s="3">
        <v>5691</v>
      </c>
      <c r="C38" s="3" t="s">
        <v>99</v>
      </c>
      <c r="D38" s="3" t="s">
        <v>8</v>
      </c>
      <c r="E38" s="3" t="s">
        <v>97</v>
      </c>
      <c r="F38" s="3" t="s">
        <v>100</v>
      </c>
      <c r="G38" s="3"/>
    </row>
    <row r="39" s="1" customFormat="1" ht="16" spans="1:7">
      <c r="A39" s="2">
        <v>38</v>
      </c>
      <c r="B39" s="4">
        <v>5699</v>
      </c>
      <c r="C39" s="4" t="s">
        <v>101</v>
      </c>
      <c r="D39" s="4" t="s">
        <v>8</v>
      </c>
      <c r="E39" s="4" t="s">
        <v>97</v>
      </c>
      <c r="F39" s="4" t="s">
        <v>102</v>
      </c>
      <c r="G39" s="5"/>
    </row>
    <row r="40" s="1" customFormat="1" ht="16" spans="1:7">
      <c r="A40" s="2">
        <v>39</v>
      </c>
      <c r="B40" s="3">
        <v>5948</v>
      </c>
      <c r="C40" s="3" t="s">
        <v>103</v>
      </c>
      <c r="D40" s="3" t="s">
        <v>8</v>
      </c>
      <c r="E40" s="3" t="s">
        <v>97</v>
      </c>
      <c r="F40" s="3" t="s">
        <v>104</v>
      </c>
      <c r="G40" s="3"/>
    </row>
    <row r="41" s="1" customFormat="1" ht="16" spans="1:7">
      <c r="A41" s="2">
        <v>40</v>
      </c>
      <c r="B41" s="4">
        <v>5698</v>
      </c>
      <c r="C41" s="4" t="s">
        <v>105</v>
      </c>
      <c r="D41" s="4" t="s">
        <v>8</v>
      </c>
      <c r="E41" s="4" t="s">
        <v>97</v>
      </c>
      <c r="F41" s="4" t="s">
        <v>106</v>
      </c>
      <c r="G41" s="5"/>
    </row>
    <row r="42" s="1" customFormat="1" ht="16" spans="1:7">
      <c r="A42" s="2">
        <v>41</v>
      </c>
      <c r="B42" s="3">
        <v>5611</v>
      </c>
      <c r="C42" s="3" t="s">
        <v>107</v>
      </c>
      <c r="D42" s="3" t="s">
        <v>8</v>
      </c>
      <c r="E42" s="3" t="s">
        <v>97</v>
      </c>
      <c r="F42" s="3" t="s">
        <v>108</v>
      </c>
      <c r="G42" s="3"/>
    </row>
    <row r="43" s="1" customFormat="1" ht="16" spans="1:7">
      <c r="A43" s="2">
        <v>42</v>
      </c>
      <c r="B43" s="4">
        <v>5651</v>
      </c>
      <c r="C43" s="4" t="s">
        <v>109</v>
      </c>
      <c r="D43" s="4" t="s">
        <v>8</v>
      </c>
      <c r="E43" s="4" t="s">
        <v>97</v>
      </c>
      <c r="F43" s="4" t="s">
        <v>110</v>
      </c>
      <c r="G43" s="5"/>
    </row>
    <row r="44" s="1" customFormat="1" ht="16" spans="1:7">
      <c r="A44" s="2">
        <v>43</v>
      </c>
      <c r="B44" s="3">
        <v>5621</v>
      </c>
      <c r="C44" s="3" t="s">
        <v>111</v>
      </c>
      <c r="D44" s="3" t="s">
        <v>8</v>
      </c>
      <c r="E44" s="3" t="s">
        <v>97</v>
      </c>
      <c r="F44" s="3" t="s">
        <v>112</v>
      </c>
      <c r="G44" s="3"/>
    </row>
    <row r="45" s="1" customFormat="1" ht="16" spans="1:7">
      <c r="A45" s="2">
        <v>44</v>
      </c>
      <c r="B45" s="4">
        <v>5631</v>
      </c>
      <c r="C45" s="4" t="s">
        <v>113</v>
      </c>
      <c r="D45" s="4" t="s">
        <v>8</v>
      </c>
      <c r="E45" s="4" t="s">
        <v>97</v>
      </c>
      <c r="F45" s="4" t="s">
        <v>114</v>
      </c>
      <c r="G45" s="5"/>
    </row>
    <row r="46" s="1" customFormat="1" ht="16" spans="1:7">
      <c r="A46" s="2">
        <v>45</v>
      </c>
      <c r="B46" s="3">
        <v>5681</v>
      </c>
      <c r="C46" s="3" t="s">
        <v>115</v>
      </c>
      <c r="D46" s="3" t="s">
        <v>8</v>
      </c>
      <c r="E46" s="3" t="s">
        <v>97</v>
      </c>
      <c r="F46" s="3" t="s">
        <v>116</v>
      </c>
      <c r="G46" s="3"/>
    </row>
    <row r="47" s="1" customFormat="1" ht="16" spans="1:7">
      <c r="A47" s="2">
        <v>46</v>
      </c>
      <c r="B47" s="4">
        <v>5661</v>
      </c>
      <c r="C47" s="4" t="s">
        <v>117</v>
      </c>
      <c r="D47" s="4" t="s">
        <v>8</v>
      </c>
      <c r="E47" s="4" t="s">
        <v>97</v>
      </c>
      <c r="F47" s="4" t="s">
        <v>118</v>
      </c>
      <c r="G47" s="5"/>
    </row>
    <row r="48" s="1" customFormat="1" ht="16" spans="1:7">
      <c r="A48" s="2">
        <v>47</v>
      </c>
      <c r="B48" s="3">
        <v>5139</v>
      </c>
      <c r="C48" s="3" t="s">
        <v>119</v>
      </c>
      <c r="D48" s="3" t="s">
        <v>8</v>
      </c>
      <c r="E48" s="3" t="s">
        <v>97</v>
      </c>
      <c r="F48" s="3" t="s">
        <v>120</v>
      </c>
      <c r="G48" s="3"/>
    </row>
    <row r="49" s="1" customFormat="1" ht="16" spans="1:7">
      <c r="A49" s="2">
        <v>48</v>
      </c>
      <c r="B49" s="4">
        <v>5137</v>
      </c>
      <c r="C49" s="4" t="s">
        <v>121</v>
      </c>
      <c r="D49" s="4" t="s">
        <v>8</v>
      </c>
      <c r="E49" s="4" t="s">
        <v>97</v>
      </c>
      <c r="F49" s="4" t="s">
        <v>122</v>
      </c>
      <c r="G49" s="5"/>
    </row>
    <row r="50" s="1" customFormat="1" ht="16" spans="1:7">
      <c r="A50" s="2">
        <v>49</v>
      </c>
      <c r="B50" s="3">
        <v>5065</v>
      </c>
      <c r="C50" s="3" t="s">
        <v>123</v>
      </c>
      <c r="D50" s="3" t="s">
        <v>33</v>
      </c>
      <c r="E50" s="3" t="s">
        <v>124</v>
      </c>
      <c r="F50" s="3" t="s">
        <v>125</v>
      </c>
      <c r="G50" s="3"/>
    </row>
    <row r="51" s="1" customFormat="1" ht="16" spans="1:7">
      <c r="A51" s="2">
        <v>50</v>
      </c>
      <c r="B51" s="4">
        <v>5085</v>
      </c>
      <c r="C51" s="4" t="s">
        <v>126</v>
      </c>
      <c r="D51" s="4" t="s">
        <v>33</v>
      </c>
      <c r="E51" s="4" t="s">
        <v>124</v>
      </c>
      <c r="F51" s="4" t="s">
        <v>127</v>
      </c>
      <c r="G51" s="5"/>
    </row>
    <row r="52" s="1" customFormat="1" ht="16" spans="1:7">
      <c r="A52" s="2">
        <v>51</v>
      </c>
      <c r="B52" s="3">
        <v>5074</v>
      </c>
      <c r="C52" s="3" t="s">
        <v>128</v>
      </c>
      <c r="D52" s="3" t="s">
        <v>33</v>
      </c>
      <c r="E52" s="3" t="s">
        <v>124</v>
      </c>
      <c r="F52" s="3" t="s">
        <v>129</v>
      </c>
      <c r="G52" s="3"/>
    </row>
    <row r="53" s="1" customFormat="1" ht="31" spans="1:7">
      <c r="A53" s="2">
        <v>52</v>
      </c>
      <c r="B53" s="4">
        <v>5169</v>
      </c>
      <c r="C53" s="4" t="s">
        <v>130</v>
      </c>
      <c r="D53" s="4" t="s">
        <v>33</v>
      </c>
      <c r="E53" s="4" t="s">
        <v>124</v>
      </c>
      <c r="F53" s="4" t="s">
        <v>131</v>
      </c>
      <c r="G53" s="5" t="s">
        <v>132</v>
      </c>
    </row>
    <row r="54" s="1" customFormat="1" ht="16" spans="1:7">
      <c r="A54" s="2">
        <v>53</v>
      </c>
      <c r="B54" s="3">
        <v>5051</v>
      </c>
      <c r="C54" s="3" t="s">
        <v>133</v>
      </c>
      <c r="D54" s="3" t="s">
        <v>33</v>
      </c>
      <c r="E54" s="3" t="s">
        <v>124</v>
      </c>
      <c r="F54" s="3" t="s">
        <v>134</v>
      </c>
      <c r="G54" s="3"/>
    </row>
    <row r="55" s="1" customFormat="1" ht="16" spans="1:7">
      <c r="A55" s="2">
        <v>54</v>
      </c>
      <c r="B55" s="4">
        <v>5099</v>
      </c>
      <c r="C55" s="4" t="s">
        <v>135</v>
      </c>
      <c r="D55" s="4" t="s">
        <v>33</v>
      </c>
      <c r="E55" s="4" t="s">
        <v>124</v>
      </c>
      <c r="F55" s="4" t="s">
        <v>136</v>
      </c>
      <c r="G55" s="5"/>
    </row>
    <row r="56" s="1" customFormat="1" ht="16" spans="1:7">
      <c r="A56" s="2">
        <v>55</v>
      </c>
      <c r="B56" s="3">
        <v>5199</v>
      </c>
      <c r="C56" s="3" t="s">
        <v>137</v>
      </c>
      <c r="D56" s="3" t="s">
        <v>33</v>
      </c>
      <c r="E56" s="3" t="s">
        <v>124</v>
      </c>
      <c r="F56" s="3" t="s">
        <v>138</v>
      </c>
      <c r="G56" s="3"/>
    </row>
    <row r="57" s="1" customFormat="1" ht="61" spans="1:7">
      <c r="A57" s="2">
        <v>56</v>
      </c>
      <c r="B57" s="4">
        <v>5172</v>
      </c>
      <c r="C57" s="4" t="s">
        <v>139</v>
      </c>
      <c r="D57" s="4" t="s">
        <v>33</v>
      </c>
      <c r="E57" s="4" t="s">
        <v>124</v>
      </c>
      <c r="F57" s="4" t="s">
        <v>140</v>
      </c>
      <c r="G57" s="5" t="s">
        <v>141</v>
      </c>
    </row>
    <row r="58" s="1" customFormat="1" ht="16" spans="1:7">
      <c r="A58" s="2">
        <v>57</v>
      </c>
      <c r="B58" s="3">
        <v>5072</v>
      </c>
      <c r="C58" s="3" t="s">
        <v>142</v>
      </c>
      <c r="D58" s="3" t="s">
        <v>33</v>
      </c>
      <c r="E58" s="3" t="s">
        <v>124</v>
      </c>
      <c r="F58" s="3" t="s">
        <v>143</v>
      </c>
      <c r="G58" s="3"/>
    </row>
    <row r="59" s="1" customFormat="1" ht="16" spans="1:7">
      <c r="A59" s="2">
        <v>58</v>
      </c>
      <c r="B59" s="4">
        <v>4121</v>
      </c>
      <c r="C59" s="4" t="s">
        <v>144</v>
      </c>
      <c r="D59" s="4" t="s">
        <v>145</v>
      </c>
      <c r="E59" s="4" t="s">
        <v>146</v>
      </c>
      <c r="F59" s="4" t="s">
        <v>147</v>
      </c>
      <c r="G59" s="5"/>
    </row>
    <row r="60" s="1" customFormat="1" ht="16" spans="1:7">
      <c r="A60" s="2">
        <v>59</v>
      </c>
      <c r="B60" s="3">
        <v>4457</v>
      </c>
      <c r="C60" s="3" t="s">
        <v>148</v>
      </c>
      <c r="D60" s="3" t="s">
        <v>145</v>
      </c>
      <c r="E60" s="3" t="s">
        <v>146</v>
      </c>
      <c r="F60" s="3" t="s">
        <v>149</v>
      </c>
      <c r="G60" s="3"/>
    </row>
    <row r="61" s="1" customFormat="1" ht="16" spans="1:7">
      <c r="A61" s="2">
        <v>60</v>
      </c>
      <c r="B61" s="4">
        <v>4468</v>
      </c>
      <c r="C61" s="4" t="s">
        <v>150</v>
      </c>
      <c r="D61" s="4" t="s">
        <v>145</v>
      </c>
      <c r="E61" s="4" t="s">
        <v>146</v>
      </c>
      <c r="F61" s="4" t="s">
        <v>151</v>
      </c>
      <c r="G61" s="5"/>
    </row>
    <row r="62" s="1" customFormat="1" ht="16" spans="1:7">
      <c r="A62" s="2">
        <v>61</v>
      </c>
      <c r="B62" s="3">
        <v>4111</v>
      </c>
      <c r="C62" s="3" t="s">
        <v>152</v>
      </c>
      <c r="D62" s="3" t="s">
        <v>145</v>
      </c>
      <c r="E62" s="3" t="s">
        <v>146</v>
      </c>
      <c r="F62" s="3" t="s">
        <v>146</v>
      </c>
      <c r="G62" s="3"/>
    </row>
    <row r="63" s="1" customFormat="1" ht="16" spans="1:7">
      <c r="A63" s="2">
        <v>62</v>
      </c>
      <c r="B63" s="4">
        <v>4119</v>
      </c>
      <c r="C63" s="4" t="s">
        <v>153</v>
      </c>
      <c r="D63" s="4" t="s">
        <v>145</v>
      </c>
      <c r="E63" s="4" t="s">
        <v>146</v>
      </c>
      <c r="F63" s="4" t="s">
        <v>154</v>
      </c>
      <c r="G63" s="5"/>
    </row>
    <row r="64" s="1" customFormat="1" ht="16" spans="1:7">
      <c r="A64" s="2">
        <v>63</v>
      </c>
      <c r="B64" s="3">
        <v>4784</v>
      </c>
      <c r="C64" s="3" t="s">
        <v>155</v>
      </c>
      <c r="D64" s="3" t="s">
        <v>145</v>
      </c>
      <c r="E64" s="3" t="s">
        <v>146</v>
      </c>
      <c r="F64" s="3" t="s">
        <v>156</v>
      </c>
      <c r="G64" s="3"/>
    </row>
    <row r="65" s="1" customFormat="1" ht="31" spans="1:7">
      <c r="A65" s="2">
        <v>64</v>
      </c>
      <c r="B65" s="4">
        <v>4011</v>
      </c>
      <c r="C65" s="4" t="s">
        <v>157</v>
      </c>
      <c r="D65" s="4" t="s">
        <v>145</v>
      </c>
      <c r="E65" s="4" t="s">
        <v>146</v>
      </c>
      <c r="F65" s="4" t="s">
        <v>158</v>
      </c>
      <c r="G65" s="5" t="s">
        <v>159</v>
      </c>
    </row>
    <row r="66" s="1" customFormat="1" ht="16" spans="1:7">
      <c r="A66" s="2">
        <v>65</v>
      </c>
      <c r="B66" s="3">
        <v>4112</v>
      </c>
      <c r="C66" s="3" t="s">
        <v>160</v>
      </c>
      <c r="D66" s="3" t="s">
        <v>145</v>
      </c>
      <c r="E66" s="3" t="s">
        <v>146</v>
      </c>
      <c r="F66" s="3" t="s">
        <v>161</v>
      </c>
      <c r="G66" s="3"/>
    </row>
    <row r="67" s="1" customFormat="1" ht="16" spans="1:7">
      <c r="A67" s="2">
        <v>66</v>
      </c>
      <c r="B67" s="4">
        <v>4411</v>
      </c>
      <c r="C67" s="4" t="s">
        <v>162</v>
      </c>
      <c r="D67" s="4" t="s">
        <v>145</v>
      </c>
      <c r="E67" s="4" t="s">
        <v>146</v>
      </c>
      <c r="F67" s="4" t="s">
        <v>163</v>
      </c>
      <c r="G67" s="5"/>
    </row>
    <row r="68" s="1" customFormat="1" ht="16" spans="1:7">
      <c r="A68" s="2">
        <v>67</v>
      </c>
      <c r="B68" s="3">
        <v>4131</v>
      </c>
      <c r="C68" s="3" t="s">
        <v>164</v>
      </c>
      <c r="D68" s="3" t="s">
        <v>145</v>
      </c>
      <c r="E68" s="3" t="s">
        <v>146</v>
      </c>
      <c r="F68" s="3" t="s">
        <v>165</v>
      </c>
      <c r="G68" s="3"/>
    </row>
    <row r="69" s="1" customFormat="1" ht="16" spans="1:7">
      <c r="A69" s="2">
        <v>68</v>
      </c>
      <c r="B69" s="4">
        <v>4906</v>
      </c>
      <c r="C69" s="4" t="s">
        <v>166</v>
      </c>
      <c r="D69" s="4" t="s">
        <v>51</v>
      </c>
      <c r="E69" s="4" t="s">
        <v>167</v>
      </c>
      <c r="F69" s="4" t="s">
        <v>168</v>
      </c>
      <c r="G69" s="5" t="s">
        <v>169</v>
      </c>
    </row>
    <row r="70" s="1" customFormat="1" ht="46" spans="1:7">
      <c r="A70" s="2">
        <v>69</v>
      </c>
      <c r="B70" s="3">
        <v>4900</v>
      </c>
      <c r="C70" s="3" t="s">
        <v>170</v>
      </c>
      <c r="D70" s="3" t="s">
        <v>51</v>
      </c>
      <c r="E70" s="3" t="s">
        <v>167</v>
      </c>
      <c r="F70" s="3" t="s">
        <v>171</v>
      </c>
      <c r="G70" s="3" t="s">
        <v>172</v>
      </c>
    </row>
    <row r="71" s="1" customFormat="1" ht="46" spans="1:7">
      <c r="A71" s="2">
        <v>70</v>
      </c>
      <c r="B71" s="4">
        <v>4901</v>
      </c>
      <c r="C71" s="4" t="s">
        <v>173</v>
      </c>
      <c r="D71" s="4" t="s">
        <v>51</v>
      </c>
      <c r="E71" s="4" t="s">
        <v>167</v>
      </c>
      <c r="F71" s="4" t="s">
        <v>174</v>
      </c>
      <c r="G71" s="5" t="s">
        <v>175</v>
      </c>
    </row>
    <row r="72" s="1" customFormat="1" ht="46" spans="1:7">
      <c r="A72" s="2">
        <v>71</v>
      </c>
      <c r="B72" s="3">
        <v>4902</v>
      </c>
      <c r="C72" s="3" t="s">
        <v>176</v>
      </c>
      <c r="D72" s="3" t="s">
        <v>51</v>
      </c>
      <c r="E72" s="3" t="s">
        <v>167</v>
      </c>
      <c r="F72" s="3" t="s">
        <v>177</v>
      </c>
      <c r="G72" s="3" t="s">
        <v>178</v>
      </c>
    </row>
    <row r="73" s="1" customFormat="1" ht="16" spans="1:7">
      <c r="A73" s="2">
        <v>72</v>
      </c>
      <c r="B73" s="4">
        <v>4904</v>
      </c>
      <c r="C73" s="4" t="s">
        <v>179</v>
      </c>
      <c r="D73" s="4" t="s">
        <v>51</v>
      </c>
      <c r="E73" s="4" t="s">
        <v>167</v>
      </c>
      <c r="F73" s="4" t="s">
        <v>180</v>
      </c>
      <c r="G73" s="5"/>
    </row>
    <row r="74" s="1" customFormat="1" ht="46" spans="1:7">
      <c r="A74" s="2">
        <v>73</v>
      </c>
      <c r="B74" s="3">
        <v>4903</v>
      </c>
      <c r="C74" s="3" t="s">
        <v>181</v>
      </c>
      <c r="D74" s="3" t="s">
        <v>51</v>
      </c>
      <c r="E74" s="3" t="s">
        <v>167</v>
      </c>
      <c r="F74" s="3" t="s">
        <v>182</v>
      </c>
      <c r="G74" s="3" t="s">
        <v>183</v>
      </c>
    </row>
    <row r="75" s="1" customFormat="1" ht="16" spans="1:7">
      <c r="A75" s="2">
        <v>74</v>
      </c>
      <c r="B75" s="4">
        <v>4905</v>
      </c>
      <c r="C75" s="4" t="s">
        <v>184</v>
      </c>
      <c r="D75" s="4" t="s">
        <v>51</v>
      </c>
      <c r="E75" s="4" t="s">
        <v>167</v>
      </c>
      <c r="F75" s="4" t="s">
        <v>185</v>
      </c>
      <c r="G75" s="5"/>
    </row>
    <row r="76" s="1" customFormat="1" ht="16" spans="1:7">
      <c r="A76" s="2">
        <v>75</v>
      </c>
      <c r="B76" s="3">
        <v>4511</v>
      </c>
      <c r="C76" s="3" t="s">
        <v>186</v>
      </c>
      <c r="D76" s="3" t="s">
        <v>145</v>
      </c>
      <c r="E76" s="3" t="s">
        <v>187</v>
      </c>
      <c r="F76" s="3" t="s">
        <v>188</v>
      </c>
      <c r="G76" s="3"/>
    </row>
    <row r="77" s="1" customFormat="1" ht="16" spans="1:7">
      <c r="A77" s="2">
        <v>76</v>
      </c>
      <c r="B77" s="4">
        <v>4514</v>
      </c>
      <c r="C77" s="4" t="s">
        <v>189</v>
      </c>
      <c r="D77" s="4" t="s">
        <v>145</v>
      </c>
      <c r="E77" s="4" t="s">
        <v>187</v>
      </c>
      <c r="F77" s="4" t="s">
        <v>190</v>
      </c>
      <c r="G77" s="5"/>
    </row>
    <row r="78" s="1" customFormat="1" ht="16" spans="1:7">
      <c r="A78" s="2">
        <v>77</v>
      </c>
      <c r="B78" s="3">
        <v>4582</v>
      </c>
      <c r="C78" s="3" t="s">
        <v>191</v>
      </c>
      <c r="D78" s="3" t="s">
        <v>145</v>
      </c>
      <c r="E78" s="3" t="s">
        <v>187</v>
      </c>
      <c r="F78" s="3" t="s">
        <v>192</v>
      </c>
      <c r="G78" s="3"/>
    </row>
    <row r="79" s="1" customFormat="1" ht="31" spans="1:7">
      <c r="A79" s="2">
        <v>78</v>
      </c>
      <c r="B79" s="4">
        <v>4512</v>
      </c>
      <c r="C79" s="4" t="s">
        <v>193</v>
      </c>
      <c r="D79" s="4" t="s">
        <v>145</v>
      </c>
      <c r="E79" s="4" t="s">
        <v>187</v>
      </c>
      <c r="F79" s="4" t="s">
        <v>194</v>
      </c>
      <c r="G79" s="5" t="s">
        <v>195</v>
      </c>
    </row>
    <row r="80" s="1" customFormat="1" ht="31" spans="1:7">
      <c r="A80" s="2">
        <v>79</v>
      </c>
      <c r="B80" s="3">
        <v>4513</v>
      </c>
      <c r="C80" s="3" t="s">
        <v>196</v>
      </c>
      <c r="D80" s="3" t="s">
        <v>145</v>
      </c>
      <c r="E80" s="3" t="s">
        <v>187</v>
      </c>
      <c r="F80" s="3" t="s">
        <v>197</v>
      </c>
      <c r="G80" s="3" t="s">
        <v>195</v>
      </c>
    </row>
    <row r="81" s="1" customFormat="1" ht="16" spans="1:7">
      <c r="A81" s="2">
        <v>80</v>
      </c>
      <c r="B81" s="4">
        <v>7409</v>
      </c>
      <c r="C81" s="4" t="s">
        <v>198</v>
      </c>
      <c r="D81" s="4" t="s">
        <v>47</v>
      </c>
      <c r="E81" s="4" t="s">
        <v>199</v>
      </c>
      <c r="F81" s="4" t="s">
        <v>200</v>
      </c>
      <c r="G81" s="5"/>
    </row>
    <row r="82" s="1" customFormat="1" ht="16" spans="1:7">
      <c r="A82" s="2">
        <v>81</v>
      </c>
      <c r="B82" s="3">
        <v>4816</v>
      </c>
      <c r="C82" s="3" t="s">
        <v>201</v>
      </c>
      <c r="D82" s="3" t="s">
        <v>47</v>
      </c>
      <c r="E82" s="3" t="s">
        <v>199</v>
      </c>
      <c r="F82" s="3" t="s">
        <v>202</v>
      </c>
      <c r="G82" s="3"/>
    </row>
    <row r="83" s="1" customFormat="1" ht="31" spans="1:7">
      <c r="A83" s="2">
        <v>82</v>
      </c>
      <c r="B83" s="4">
        <v>5734</v>
      </c>
      <c r="C83" s="4" t="s">
        <v>203</v>
      </c>
      <c r="D83" s="4" t="s">
        <v>47</v>
      </c>
      <c r="E83" s="4" t="s">
        <v>199</v>
      </c>
      <c r="F83" s="4" t="s">
        <v>204</v>
      </c>
      <c r="G83" s="5" t="s">
        <v>205</v>
      </c>
    </row>
    <row r="84" s="1" customFormat="1" ht="16" spans="1:7">
      <c r="A84" s="2">
        <v>83</v>
      </c>
      <c r="B84" s="3">
        <v>7379</v>
      </c>
      <c r="C84" s="3" t="s">
        <v>206</v>
      </c>
      <c r="D84" s="3" t="s">
        <v>47</v>
      </c>
      <c r="E84" s="3" t="s">
        <v>199</v>
      </c>
      <c r="F84" s="3" t="s">
        <v>207</v>
      </c>
      <c r="G84" s="3"/>
    </row>
    <row r="85" s="1" customFormat="1" ht="16" spans="1:7">
      <c r="A85" s="2">
        <v>84</v>
      </c>
      <c r="B85" s="4">
        <v>7374</v>
      </c>
      <c r="C85" s="4" t="s">
        <v>208</v>
      </c>
      <c r="D85" s="4" t="s">
        <v>47</v>
      </c>
      <c r="E85" s="4" t="s">
        <v>199</v>
      </c>
      <c r="F85" s="4" t="s">
        <v>209</v>
      </c>
      <c r="G85" s="5"/>
    </row>
    <row r="86" s="1" customFormat="1" ht="16" spans="1:7">
      <c r="A86" s="2">
        <v>85</v>
      </c>
      <c r="B86" s="3">
        <v>7413</v>
      </c>
      <c r="C86" s="3" t="s">
        <v>210</v>
      </c>
      <c r="D86" s="3" t="s">
        <v>47</v>
      </c>
      <c r="E86" s="3" t="s">
        <v>199</v>
      </c>
      <c r="F86" s="3" t="s">
        <v>211</v>
      </c>
      <c r="G86" s="3"/>
    </row>
    <row r="87" s="1" customFormat="1" ht="16" spans="1:7">
      <c r="A87" s="2">
        <v>86</v>
      </c>
      <c r="B87" s="4">
        <v>7372</v>
      </c>
      <c r="C87" s="4" t="s">
        <v>212</v>
      </c>
      <c r="D87" s="4" t="s">
        <v>47</v>
      </c>
      <c r="E87" s="4" t="s">
        <v>199</v>
      </c>
      <c r="F87" s="4" t="s">
        <v>213</v>
      </c>
      <c r="G87" s="5"/>
    </row>
    <row r="88" s="1" customFormat="1" ht="31" spans="1:7">
      <c r="A88" s="2">
        <v>87</v>
      </c>
      <c r="B88" s="3">
        <v>7414</v>
      </c>
      <c r="C88" s="3" t="s">
        <v>214</v>
      </c>
      <c r="D88" s="3" t="s">
        <v>47</v>
      </c>
      <c r="E88" s="3" t="s">
        <v>199</v>
      </c>
      <c r="F88" s="3" t="s">
        <v>215</v>
      </c>
      <c r="G88" s="3" t="s">
        <v>216</v>
      </c>
    </row>
    <row r="89" s="1" customFormat="1" ht="16" spans="1:7">
      <c r="A89" s="2">
        <v>88</v>
      </c>
      <c r="B89" s="4">
        <v>7412</v>
      </c>
      <c r="C89" s="4" t="s">
        <v>217</v>
      </c>
      <c r="D89" s="4" t="s">
        <v>47</v>
      </c>
      <c r="E89" s="4" t="s">
        <v>199</v>
      </c>
      <c r="F89" s="4" t="s">
        <v>218</v>
      </c>
      <c r="G89" s="5"/>
    </row>
    <row r="90" s="1" customFormat="1" ht="16" spans="1:7">
      <c r="A90" s="2">
        <v>89</v>
      </c>
      <c r="B90" s="3">
        <v>7373</v>
      </c>
      <c r="C90" s="3" t="s">
        <v>219</v>
      </c>
      <c r="D90" s="3" t="s">
        <v>47</v>
      </c>
      <c r="E90" s="3" t="s">
        <v>199</v>
      </c>
      <c r="F90" s="3" t="s">
        <v>220</v>
      </c>
      <c r="G90" s="3"/>
    </row>
    <row r="91" s="1" customFormat="1" ht="16" spans="1:7">
      <c r="A91" s="2">
        <v>90</v>
      </c>
      <c r="B91" s="4">
        <v>7408</v>
      </c>
      <c r="C91" s="4" t="s">
        <v>221</v>
      </c>
      <c r="D91" s="4" t="s">
        <v>47</v>
      </c>
      <c r="E91" s="4" t="s">
        <v>199</v>
      </c>
      <c r="F91" s="4" t="s">
        <v>222</v>
      </c>
      <c r="G91" s="5"/>
    </row>
    <row r="92" s="1" customFormat="1" ht="16" spans="1:7">
      <c r="A92" s="2">
        <v>91</v>
      </c>
      <c r="B92" s="3">
        <v>7375</v>
      </c>
      <c r="C92" s="3" t="s">
        <v>223</v>
      </c>
      <c r="D92" s="3" t="s">
        <v>47</v>
      </c>
      <c r="E92" s="3" t="s">
        <v>199</v>
      </c>
      <c r="F92" s="3" t="s">
        <v>224</v>
      </c>
      <c r="G92" s="3"/>
    </row>
    <row r="93" s="1" customFormat="1" ht="46" spans="1:7">
      <c r="A93" s="2">
        <v>92</v>
      </c>
      <c r="B93" s="4">
        <v>7410</v>
      </c>
      <c r="C93" s="4" t="s">
        <v>225</v>
      </c>
      <c r="D93" s="4" t="s">
        <v>47</v>
      </c>
      <c r="E93" s="4" t="s">
        <v>199</v>
      </c>
      <c r="F93" s="4" t="s">
        <v>226</v>
      </c>
      <c r="G93" s="5" t="s">
        <v>227</v>
      </c>
    </row>
    <row r="94" s="1" customFormat="1" ht="16" spans="1:7">
      <c r="A94" s="2">
        <v>93</v>
      </c>
      <c r="B94" s="3">
        <v>7411</v>
      </c>
      <c r="C94" s="3" t="s">
        <v>228</v>
      </c>
      <c r="D94" s="3" t="s">
        <v>47</v>
      </c>
      <c r="E94" s="3" t="s">
        <v>199</v>
      </c>
      <c r="F94" s="3" t="s">
        <v>229</v>
      </c>
      <c r="G94" s="3"/>
    </row>
    <row r="95" s="1" customFormat="1" ht="16" spans="1:7">
      <c r="A95" s="2">
        <v>94</v>
      </c>
      <c r="B95" s="4">
        <v>5718</v>
      </c>
      <c r="C95" s="4" t="s">
        <v>230</v>
      </c>
      <c r="D95" s="4" t="s">
        <v>8</v>
      </c>
      <c r="E95" s="4" t="s">
        <v>231</v>
      </c>
      <c r="F95" s="4" t="s">
        <v>232</v>
      </c>
      <c r="G95" s="5"/>
    </row>
    <row r="96" s="1" customFormat="1" ht="16" spans="1:7">
      <c r="A96" s="2">
        <v>95</v>
      </c>
      <c r="B96" s="3">
        <v>5231</v>
      </c>
      <c r="C96" s="3" t="s">
        <v>233</v>
      </c>
      <c r="D96" s="3" t="s">
        <v>8</v>
      </c>
      <c r="E96" s="3" t="s">
        <v>231</v>
      </c>
      <c r="F96" s="3" t="s">
        <v>234</v>
      </c>
      <c r="G96" s="3"/>
    </row>
    <row r="97" s="1" customFormat="1" ht="16" spans="1:7">
      <c r="A97" s="2">
        <v>96</v>
      </c>
      <c r="B97" s="4">
        <v>5131</v>
      </c>
      <c r="C97" s="4" t="s">
        <v>235</v>
      </c>
      <c r="D97" s="4" t="s">
        <v>8</v>
      </c>
      <c r="E97" s="4" t="s">
        <v>231</v>
      </c>
      <c r="F97" s="4" t="s">
        <v>236</v>
      </c>
      <c r="G97" s="5"/>
    </row>
    <row r="98" s="1" customFormat="1" ht="16" spans="1:7">
      <c r="A98" s="2">
        <v>97</v>
      </c>
      <c r="B98" s="3">
        <v>5261</v>
      </c>
      <c r="C98" s="3" t="s">
        <v>237</v>
      </c>
      <c r="D98" s="3" t="s">
        <v>8</v>
      </c>
      <c r="E98" s="3" t="s">
        <v>231</v>
      </c>
      <c r="F98" s="3" t="s">
        <v>238</v>
      </c>
      <c r="G98" s="3"/>
    </row>
    <row r="99" s="1" customFormat="1" ht="16" spans="1:7">
      <c r="A99" s="2">
        <v>98</v>
      </c>
      <c r="B99" s="4">
        <v>5714</v>
      </c>
      <c r="C99" s="4" t="s">
        <v>239</v>
      </c>
      <c r="D99" s="4" t="s">
        <v>8</v>
      </c>
      <c r="E99" s="4" t="s">
        <v>231</v>
      </c>
      <c r="F99" s="4" t="s">
        <v>240</v>
      </c>
      <c r="G99" s="5"/>
    </row>
    <row r="100" s="1" customFormat="1" ht="16" spans="1:7">
      <c r="A100" s="2">
        <v>99</v>
      </c>
      <c r="B100" s="3">
        <v>5200</v>
      </c>
      <c r="C100" s="3" t="s">
        <v>241</v>
      </c>
      <c r="D100" s="3" t="s">
        <v>8</v>
      </c>
      <c r="E100" s="3" t="s">
        <v>231</v>
      </c>
      <c r="F100" s="3" t="s">
        <v>242</v>
      </c>
      <c r="G100" s="3"/>
    </row>
    <row r="101" s="1" customFormat="1" ht="16" spans="1:7">
      <c r="A101" s="2">
        <v>100</v>
      </c>
      <c r="B101" s="4">
        <v>5713</v>
      </c>
      <c r="C101" s="4" t="s">
        <v>243</v>
      </c>
      <c r="D101" s="4" t="s">
        <v>8</v>
      </c>
      <c r="E101" s="4" t="s">
        <v>231</v>
      </c>
      <c r="F101" s="4" t="s">
        <v>244</v>
      </c>
      <c r="G101" s="5"/>
    </row>
    <row r="102" s="1" customFormat="1" ht="16" spans="1:7">
      <c r="A102" s="2">
        <v>101</v>
      </c>
      <c r="B102" s="3">
        <v>5719</v>
      </c>
      <c r="C102" s="3" t="s">
        <v>245</v>
      </c>
      <c r="D102" s="3" t="s">
        <v>8</v>
      </c>
      <c r="E102" s="3" t="s">
        <v>231</v>
      </c>
      <c r="F102" s="3" t="s">
        <v>246</v>
      </c>
      <c r="G102" s="3"/>
    </row>
    <row r="103" s="1" customFormat="1" ht="16" spans="1:7">
      <c r="A103" s="2">
        <v>102</v>
      </c>
      <c r="B103" s="4">
        <v>5193</v>
      </c>
      <c r="C103" s="4" t="s">
        <v>247</v>
      </c>
      <c r="D103" s="4" t="s">
        <v>8</v>
      </c>
      <c r="E103" s="4" t="s">
        <v>231</v>
      </c>
      <c r="F103" s="4" t="s">
        <v>248</v>
      </c>
      <c r="G103" s="5"/>
    </row>
    <row r="104" s="1" customFormat="1" ht="16" spans="1:7">
      <c r="A104" s="2">
        <v>103</v>
      </c>
      <c r="B104" s="3">
        <v>5712</v>
      </c>
      <c r="C104" s="3" t="s">
        <v>249</v>
      </c>
      <c r="D104" s="3" t="s">
        <v>8</v>
      </c>
      <c r="E104" s="3" t="s">
        <v>231</v>
      </c>
      <c r="F104" s="3" t="s">
        <v>250</v>
      </c>
      <c r="G104" s="3"/>
    </row>
    <row r="105" s="1" customFormat="1" ht="16" spans="1:7">
      <c r="A105" s="2">
        <v>104</v>
      </c>
      <c r="B105" s="4">
        <v>5949</v>
      </c>
      <c r="C105" s="4" t="s">
        <v>251</v>
      </c>
      <c r="D105" s="4" t="s">
        <v>8</v>
      </c>
      <c r="E105" s="4" t="s">
        <v>231</v>
      </c>
      <c r="F105" s="4" t="s">
        <v>252</v>
      </c>
      <c r="G105" s="5"/>
    </row>
    <row r="106" s="1" customFormat="1" ht="16" spans="1:7">
      <c r="A106" s="2">
        <v>105</v>
      </c>
      <c r="B106" s="3">
        <v>5251</v>
      </c>
      <c r="C106" s="3" t="s">
        <v>253</v>
      </c>
      <c r="D106" s="3" t="s">
        <v>8</v>
      </c>
      <c r="E106" s="3" t="s">
        <v>231</v>
      </c>
      <c r="F106" s="3" t="s">
        <v>254</v>
      </c>
      <c r="G106" s="3"/>
    </row>
    <row r="107" s="1" customFormat="1" ht="16" spans="1:7">
      <c r="A107" s="2">
        <v>106</v>
      </c>
      <c r="B107" s="4">
        <v>5211</v>
      </c>
      <c r="C107" s="4" t="s">
        <v>255</v>
      </c>
      <c r="D107" s="4" t="s">
        <v>8</v>
      </c>
      <c r="E107" s="4" t="s">
        <v>231</v>
      </c>
      <c r="F107" s="4" t="s">
        <v>256</v>
      </c>
      <c r="G107" s="5"/>
    </row>
    <row r="108" s="1" customFormat="1" ht="16" spans="1:7">
      <c r="A108" s="2">
        <v>107</v>
      </c>
      <c r="B108" s="3">
        <v>5039</v>
      </c>
      <c r="C108" s="3" t="s">
        <v>257</v>
      </c>
      <c r="D108" s="3" t="s">
        <v>8</v>
      </c>
      <c r="E108" s="3" t="s">
        <v>231</v>
      </c>
      <c r="F108" s="3" t="s">
        <v>258</v>
      </c>
      <c r="G108" s="3"/>
    </row>
    <row r="109" s="1" customFormat="1" ht="16" spans="1:7">
      <c r="A109" s="2">
        <v>108</v>
      </c>
      <c r="B109" s="4">
        <v>5198</v>
      </c>
      <c r="C109" s="4" t="s">
        <v>259</v>
      </c>
      <c r="D109" s="4" t="s">
        <v>8</v>
      </c>
      <c r="E109" s="4" t="s">
        <v>231</v>
      </c>
      <c r="F109" s="4" t="s">
        <v>260</v>
      </c>
      <c r="G109" s="5"/>
    </row>
    <row r="110" s="1" customFormat="1" ht="16" spans="1:7">
      <c r="A110" s="2">
        <v>109</v>
      </c>
      <c r="B110" s="3">
        <v>5996</v>
      </c>
      <c r="C110" s="3" t="s">
        <v>261</v>
      </c>
      <c r="D110" s="3" t="s">
        <v>8</v>
      </c>
      <c r="E110" s="3" t="s">
        <v>231</v>
      </c>
      <c r="F110" s="3" t="s">
        <v>262</v>
      </c>
      <c r="G110" s="3"/>
    </row>
    <row r="111" s="1" customFormat="1" ht="16" spans="1:7">
      <c r="A111" s="2">
        <v>110</v>
      </c>
      <c r="B111" s="4">
        <v>8220</v>
      </c>
      <c r="C111" s="4" t="s">
        <v>263</v>
      </c>
      <c r="D111" s="4" t="s">
        <v>264</v>
      </c>
      <c r="E111" s="4" t="s">
        <v>265</v>
      </c>
      <c r="F111" s="4" t="s">
        <v>266</v>
      </c>
      <c r="G111" s="5" t="s">
        <v>267</v>
      </c>
    </row>
    <row r="112" s="1" customFormat="1" ht="16" spans="1:7">
      <c r="A112" s="2">
        <v>111</v>
      </c>
      <c r="B112" s="3">
        <v>8221</v>
      </c>
      <c r="C112" s="4" t="s">
        <v>268</v>
      </c>
      <c r="D112" s="4" t="s">
        <v>264</v>
      </c>
      <c r="E112" s="4" t="s">
        <v>265</v>
      </c>
      <c r="F112" s="4" t="s">
        <v>269</v>
      </c>
      <c r="G112" s="3" t="s">
        <v>270</v>
      </c>
    </row>
    <row r="113" s="1" customFormat="1" ht="31" spans="1:7">
      <c r="A113" s="2">
        <v>112</v>
      </c>
      <c r="B113" s="3">
        <v>8351</v>
      </c>
      <c r="C113" s="3" t="s">
        <v>271</v>
      </c>
      <c r="D113" s="3" t="s">
        <v>264</v>
      </c>
      <c r="E113" s="3" t="s">
        <v>265</v>
      </c>
      <c r="F113" s="3" t="s">
        <v>272</v>
      </c>
      <c r="G113" s="3" t="s">
        <v>273</v>
      </c>
    </row>
    <row r="114" s="1" customFormat="1" ht="16" spans="1:7">
      <c r="A114" s="2">
        <v>113</v>
      </c>
      <c r="B114" s="4">
        <v>8241</v>
      </c>
      <c r="C114" s="4" t="s">
        <v>274</v>
      </c>
      <c r="D114" s="4" t="s">
        <v>264</v>
      </c>
      <c r="E114" s="4" t="s">
        <v>265</v>
      </c>
      <c r="F114" s="4" t="s">
        <v>275</v>
      </c>
      <c r="G114" s="5"/>
    </row>
    <row r="115" s="1" customFormat="1" ht="16" spans="1:7">
      <c r="A115" s="2">
        <v>114</v>
      </c>
      <c r="B115" s="3">
        <v>8299</v>
      </c>
      <c r="C115" s="3" t="s">
        <v>276</v>
      </c>
      <c r="D115" s="3" t="s">
        <v>264</v>
      </c>
      <c r="E115" s="3" t="s">
        <v>265</v>
      </c>
      <c r="F115" s="3" t="s">
        <v>277</v>
      </c>
      <c r="G115" s="3"/>
    </row>
    <row r="116" s="1" customFormat="1" ht="16" spans="1:7">
      <c r="A116" s="2">
        <v>115</v>
      </c>
      <c r="B116" s="4">
        <v>8244</v>
      </c>
      <c r="C116" s="4" t="s">
        <v>278</v>
      </c>
      <c r="D116" s="4" t="s">
        <v>264</v>
      </c>
      <c r="E116" s="4" t="s">
        <v>265</v>
      </c>
      <c r="F116" s="4" t="s">
        <v>279</v>
      </c>
      <c r="G116" s="5"/>
    </row>
    <row r="117" s="1" customFormat="1" ht="16" spans="1:7">
      <c r="A117" s="2">
        <v>116</v>
      </c>
      <c r="B117" s="3">
        <v>8298</v>
      </c>
      <c r="C117" s="3" t="s">
        <v>280</v>
      </c>
      <c r="D117" s="3" t="s">
        <v>264</v>
      </c>
      <c r="E117" s="3" t="s">
        <v>265</v>
      </c>
      <c r="F117" s="3" t="s">
        <v>281</v>
      </c>
      <c r="G117" s="3"/>
    </row>
    <row r="118" s="1" customFormat="1" ht="16" spans="1:7">
      <c r="A118" s="2">
        <v>117</v>
      </c>
      <c r="B118" s="4">
        <v>8249</v>
      </c>
      <c r="C118" s="4" t="s">
        <v>282</v>
      </c>
      <c r="D118" s="4" t="s">
        <v>264</v>
      </c>
      <c r="E118" s="4" t="s">
        <v>265</v>
      </c>
      <c r="F118" s="4" t="s">
        <v>283</v>
      </c>
      <c r="G118" s="5"/>
    </row>
    <row r="119" s="1" customFormat="1" ht="31" spans="1:7">
      <c r="A119" s="2">
        <v>118</v>
      </c>
      <c r="B119" s="3">
        <v>8211</v>
      </c>
      <c r="C119" s="3" t="s">
        <v>284</v>
      </c>
      <c r="D119" s="3" t="s">
        <v>264</v>
      </c>
      <c r="E119" s="3" t="s">
        <v>265</v>
      </c>
      <c r="F119" s="3" t="s">
        <v>285</v>
      </c>
      <c r="G119" s="3" t="s">
        <v>273</v>
      </c>
    </row>
    <row r="120" s="1" customFormat="1" ht="122" spans="1:7">
      <c r="A120" s="2">
        <v>119</v>
      </c>
      <c r="B120" s="4">
        <v>6301</v>
      </c>
      <c r="C120" s="4" t="s">
        <v>286</v>
      </c>
      <c r="D120" s="4" t="s">
        <v>51</v>
      </c>
      <c r="E120" s="4" t="s">
        <v>287</v>
      </c>
      <c r="F120" s="4" t="s">
        <v>288</v>
      </c>
      <c r="G120" s="5" t="s">
        <v>289</v>
      </c>
    </row>
    <row r="121" s="1" customFormat="1" ht="122" spans="1:7">
      <c r="A121" s="2">
        <v>120</v>
      </c>
      <c r="B121" s="3">
        <v>6300</v>
      </c>
      <c r="C121" s="3" t="s">
        <v>290</v>
      </c>
      <c r="D121" s="3" t="s">
        <v>51</v>
      </c>
      <c r="E121" s="3" t="s">
        <v>287</v>
      </c>
      <c r="F121" s="3" t="s">
        <v>291</v>
      </c>
      <c r="G121" s="3" t="s">
        <v>292</v>
      </c>
    </row>
    <row r="122" s="1" customFormat="1" ht="31" spans="1:7">
      <c r="A122" s="2">
        <v>121</v>
      </c>
      <c r="B122" s="4">
        <v>5933</v>
      </c>
      <c r="C122" s="4" t="s">
        <v>293</v>
      </c>
      <c r="D122" s="4" t="s">
        <v>51</v>
      </c>
      <c r="E122" s="4" t="s">
        <v>287</v>
      </c>
      <c r="F122" s="4" t="s">
        <v>294</v>
      </c>
      <c r="G122" s="5" t="s">
        <v>295</v>
      </c>
    </row>
    <row r="123" s="1" customFormat="1" ht="16" spans="1:7">
      <c r="A123" s="2">
        <v>122</v>
      </c>
      <c r="B123" s="3">
        <v>4829</v>
      </c>
      <c r="C123" s="3" t="s">
        <v>296</v>
      </c>
      <c r="D123" s="3" t="s">
        <v>51</v>
      </c>
      <c r="E123" s="3" t="s">
        <v>287</v>
      </c>
      <c r="F123" s="3" t="s">
        <v>297</v>
      </c>
      <c r="G123" s="3"/>
    </row>
    <row r="124" s="1" customFormat="1" ht="16" spans="1:7">
      <c r="A124" s="2">
        <v>123</v>
      </c>
      <c r="B124" s="4">
        <v>6760</v>
      </c>
      <c r="C124" s="4" t="s">
        <v>298</v>
      </c>
      <c r="D124" s="4" t="s">
        <v>51</v>
      </c>
      <c r="E124" s="4" t="s">
        <v>287</v>
      </c>
      <c r="F124" s="4" t="s">
        <v>299</v>
      </c>
      <c r="G124" s="5"/>
    </row>
    <row r="125" s="1" customFormat="1" ht="16" spans="1:7">
      <c r="A125" s="2">
        <v>124</v>
      </c>
      <c r="B125" s="3">
        <v>6050</v>
      </c>
      <c r="C125" s="3" t="s">
        <v>300</v>
      </c>
      <c r="D125" s="3" t="s">
        <v>51</v>
      </c>
      <c r="E125" s="3" t="s">
        <v>287</v>
      </c>
      <c r="F125" s="3" t="s">
        <v>301</v>
      </c>
      <c r="G125" s="3"/>
    </row>
    <row r="126" s="1" customFormat="1" ht="16" spans="1:7">
      <c r="A126" s="2">
        <v>125</v>
      </c>
      <c r="B126" s="4">
        <v>6068</v>
      </c>
      <c r="C126" s="4" t="s">
        <v>302</v>
      </c>
      <c r="D126" s="4" t="s">
        <v>51</v>
      </c>
      <c r="E126" s="4" t="s">
        <v>287</v>
      </c>
      <c r="F126" s="4" t="s">
        <v>303</v>
      </c>
      <c r="G126" s="5" t="s">
        <v>304</v>
      </c>
    </row>
    <row r="127" s="1" customFormat="1" ht="16" spans="1:7">
      <c r="A127" s="2">
        <v>126</v>
      </c>
      <c r="B127" s="3">
        <v>6012</v>
      </c>
      <c r="C127" s="3" t="s">
        <v>305</v>
      </c>
      <c r="D127" s="3" t="s">
        <v>51</v>
      </c>
      <c r="E127" s="3" t="s">
        <v>287</v>
      </c>
      <c r="F127" s="3" t="s">
        <v>306</v>
      </c>
      <c r="G127" s="3"/>
    </row>
    <row r="128" s="1" customFormat="1" ht="16" spans="1:7">
      <c r="A128" s="2">
        <v>127</v>
      </c>
      <c r="B128" s="4">
        <v>6010</v>
      </c>
      <c r="C128" s="4" t="s">
        <v>307</v>
      </c>
      <c r="D128" s="4" t="s">
        <v>51</v>
      </c>
      <c r="E128" s="4" t="s">
        <v>287</v>
      </c>
      <c r="F128" s="4" t="s">
        <v>308</v>
      </c>
      <c r="G128" s="5"/>
    </row>
    <row r="129" s="1" customFormat="1" ht="16" spans="1:7">
      <c r="A129" s="2">
        <v>128</v>
      </c>
      <c r="B129" s="3">
        <v>6011</v>
      </c>
      <c r="C129" s="3" t="s">
        <v>309</v>
      </c>
      <c r="D129" s="3" t="s">
        <v>51</v>
      </c>
      <c r="E129" s="3" t="s">
        <v>287</v>
      </c>
      <c r="F129" s="3" t="s">
        <v>310</v>
      </c>
      <c r="G129" s="3"/>
    </row>
    <row r="130" s="1" customFormat="1" ht="16" spans="1:7">
      <c r="A130" s="2">
        <v>129</v>
      </c>
      <c r="B130" s="4">
        <v>6064</v>
      </c>
      <c r="C130" s="4" t="s">
        <v>311</v>
      </c>
      <c r="D130" s="4" t="s">
        <v>51</v>
      </c>
      <c r="E130" s="4" t="s">
        <v>287</v>
      </c>
      <c r="F130" s="4" t="s">
        <v>312</v>
      </c>
      <c r="G130" s="5"/>
    </row>
    <row r="131" s="1" customFormat="1" ht="16" spans="1:7">
      <c r="A131" s="2">
        <v>130</v>
      </c>
      <c r="B131" s="3">
        <v>6062</v>
      </c>
      <c r="C131" s="3" t="s">
        <v>313</v>
      </c>
      <c r="D131" s="3" t="s">
        <v>51</v>
      </c>
      <c r="E131" s="3" t="s">
        <v>287</v>
      </c>
      <c r="F131" s="3" t="s">
        <v>314</v>
      </c>
      <c r="G131" s="3" t="s">
        <v>304</v>
      </c>
    </row>
    <row r="132" s="1" customFormat="1" ht="16" spans="1:7">
      <c r="A132" s="2">
        <v>131</v>
      </c>
      <c r="B132" s="4">
        <v>6067</v>
      </c>
      <c r="C132" s="4" t="s">
        <v>315</v>
      </c>
      <c r="D132" s="4" t="s">
        <v>51</v>
      </c>
      <c r="E132" s="4" t="s">
        <v>287</v>
      </c>
      <c r="F132" s="4" t="s">
        <v>316</v>
      </c>
      <c r="G132" s="5" t="s">
        <v>304</v>
      </c>
    </row>
    <row r="133" s="1" customFormat="1" ht="16" spans="1:7">
      <c r="A133" s="2">
        <v>132</v>
      </c>
      <c r="B133" s="3">
        <v>6063</v>
      </c>
      <c r="C133" s="3" t="s">
        <v>317</v>
      </c>
      <c r="D133" s="3" t="s">
        <v>51</v>
      </c>
      <c r="E133" s="3" t="s">
        <v>287</v>
      </c>
      <c r="F133" s="3" t="s">
        <v>318</v>
      </c>
      <c r="G133" s="3" t="s">
        <v>304</v>
      </c>
    </row>
    <row r="134" s="1" customFormat="1" ht="16" spans="1:7">
      <c r="A134" s="2">
        <v>133</v>
      </c>
      <c r="B134" s="4">
        <v>6051</v>
      </c>
      <c r="C134" s="4" t="s">
        <v>319</v>
      </c>
      <c r="D134" s="4" t="s">
        <v>51</v>
      </c>
      <c r="E134" s="4" t="s">
        <v>287</v>
      </c>
      <c r="F134" s="4" t="s">
        <v>320</v>
      </c>
      <c r="G134" s="5"/>
    </row>
    <row r="135" s="1" customFormat="1" ht="16" spans="1:7">
      <c r="A135" s="2">
        <v>134</v>
      </c>
      <c r="B135" s="3">
        <v>6061</v>
      </c>
      <c r="C135" s="3" t="s">
        <v>321</v>
      </c>
      <c r="D135" s="3" t="s">
        <v>51</v>
      </c>
      <c r="E135" s="3" t="s">
        <v>287</v>
      </c>
      <c r="F135" s="3" t="s">
        <v>322</v>
      </c>
      <c r="G135" s="3" t="s">
        <v>304</v>
      </c>
    </row>
    <row r="136" s="1" customFormat="1" ht="16" spans="1:7">
      <c r="A136" s="2">
        <v>135</v>
      </c>
      <c r="B136" s="4">
        <v>6060</v>
      </c>
      <c r="C136" s="4" t="s">
        <v>323</v>
      </c>
      <c r="D136" s="4" t="s">
        <v>51</v>
      </c>
      <c r="E136" s="4" t="s">
        <v>287</v>
      </c>
      <c r="F136" s="4" t="s">
        <v>324</v>
      </c>
      <c r="G136" s="5" t="s">
        <v>304</v>
      </c>
    </row>
    <row r="137" s="1" customFormat="1" ht="16" spans="1:7">
      <c r="A137" s="2">
        <v>136</v>
      </c>
      <c r="B137" s="3">
        <v>6065</v>
      </c>
      <c r="C137" s="3" t="s">
        <v>325</v>
      </c>
      <c r="D137" s="3" t="s">
        <v>51</v>
      </c>
      <c r="E137" s="3" t="s">
        <v>287</v>
      </c>
      <c r="F137" s="3" t="s">
        <v>326</v>
      </c>
      <c r="G137" s="3" t="s">
        <v>304</v>
      </c>
    </row>
    <row r="138" s="1" customFormat="1" ht="31" spans="1:7">
      <c r="A138" s="2">
        <v>137</v>
      </c>
      <c r="B138" s="4">
        <v>6211</v>
      </c>
      <c r="C138" s="4" t="s">
        <v>327</v>
      </c>
      <c r="D138" s="4" t="s">
        <v>51</v>
      </c>
      <c r="E138" s="4" t="s">
        <v>287</v>
      </c>
      <c r="F138" s="4" t="s">
        <v>328</v>
      </c>
      <c r="G138" s="5" t="s">
        <v>329</v>
      </c>
    </row>
    <row r="139" s="1" customFormat="1" ht="16" spans="1:7">
      <c r="A139" s="2">
        <v>138</v>
      </c>
      <c r="B139" s="3">
        <v>6066</v>
      </c>
      <c r="C139" s="3" t="s">
        <v>330</v>
      </c>
      <c r="D139" s="3" t="s">
        <v>51</v>
      </c>
      <c r="E139" s="3" t="s">
        <v>287</v>
      </c>
      <c r="F139" s="3" t="s">
        <v>331</v>
      </c>
      <c r="G139" s="3" t="s">
        <v>304</v>
      </c>
    </row>
    <row r="140" s="1" customFormat="1" ht="16" spans="1:7">
      <c r="A140" s="2">
        <v>139</v>
      </c>
      <c r="B140" s="4">
        <v>6069</v>
      </c>
      <c r="C140" s="4" t="e">
        <v>#N/A</v>
      </c>
      <c r="D140" s="4" t="s">
        <v>51</v>
      </c>
      <c r="E140" s="4" t="s">
        <v>287</v>
      </c>
      <c r="F140" s="4" t="s">
        <v>332</v>
      </c>
      <c r="G140" s="5" t="s">
        <v>304</v>
      </c>
    </row>
    <row r="141" s="1" customFormat="1" ht="16" spans="1:7">
      <c r="A141" s="2">
        <v>140</v>
      </c>
      <c r="B141" s="3">
        <v>6070</v>
      </c>
      <c r="C141" s="3" t="e">
        <v>#N/A</v>
      </c>
      <c r="D141" s="3" t="s">
        <v>51</v>
      </c>
      <c r="E141" s="3" t="s">
        <v>287</v>
      </c>
      <c r="F141" s="3" t="s">
        <v>333</v>
      </c>
      <c r="G141" s="3" t="s">
        <v>304</v>
      </c>
    </row>
    <row r="142" s="1" customFormat="1" ht="16" spans="1:7">
      <c r="A142" s="2">
        <v>141</v>
      </c>
      <c r="B142" s="4">
        <v>4733</v>
      </c>
      <c r="C142" s="4" t="s">
        <v>334</v>
      </c>
      <c r="D142" s="4" t="s">
        <v>145</v>
      </c>
      <c r="E142" s="4" t="s">
        <v>335</v>
      </c>
      <c r="F142" s="4" t="s">
        <v>336</v>
      </c>
      <c r="G142" s="5"/>
    </row>
    <row r="143" s="1" customFormat="1" ht="16" spans="1:7">
      <c r="A143" s="2">
        <v>142</v>
      </c>
      <c r="B143" s="3">
        <v>7012</v>
      </c>
      <c r="C143" s="3" t="s">
        <v>337</v>
      </c>
      <c r="D143" s="3" t="s">
        <v>145</v>
      </c>
      <c r="E143" s="3" t="s">
        <v>335</v>
      </c>
      <c r="F143" s="3" t="s">
        <v>338</v>
      </c>
      <c r="G143" s="3"/>
    </row>
    <row r="144" s="1" customFormat="1" ht="16" spans="1:7">
      <c r="A144" s="2">
        <v>143</v>
      </c>
      <c r="B144" s="4">
        <v>4723</v>
      </c>
      <c r="C144" s="4" t="s">
        <v>339</v>
      </c>
      <c r="D144" s="4" t="s">
        <v>145</v>
      </c>
      <c r="E144" s="4" t="s">
        <v>335</v>
      </c>
      <c r="F144" s="4" t="s">
        <v>340</v>
      </c>
      <c r="G144" s="5"/>
    </row>
    <row r="145" s="1" customFormat="1" ht="16" spans="1:7">
      <c r="A145" s="2">
        <v>144</v>
      </c>
      <c r="B145" s="3">
        <v>7033</v>
      </c>
      <c r="C145" s="3" t="s">
        <v>341</v>
      </c>
      <c r="D145" s="3" t="s">
        <v>145</v>
      </c>
      <c r="E145" s="3" t="s">
        <v>335</v>
      </c>
      <c r="F145" s="3" t="s">
        <v>342</v>
      </c>
      <c r="G145" s="3"/>
    </row>
    <row r="146" s="1" customFormat="1" ht="16" spans="1:7">
      <c r="A146" s="2">
        <v>145</v>
      </c>
      <c r="B146" s="4">
        <v>4722</v>
      </c>
      <c r="C146" s="4" t="s">
        <v>343</v>
      </c>
      <c r="D146" s="4" t="s">
        <v>145</v>
      </c>
      <c r="E146" s="4" t="s">
        <v>335</v>
      </c>
      <c r="F146" s="4" t="s">
        <v>344</v>
      </c>
      <c r="G146" s="5"/>
    </row>
    <row r="147" s="1" customFormat="1" ht="16" spans="1:7">
      <c r="A147" s="2">
        <v>146</v>
      </c>
      <c r="B147" s="3">
        <v>4789</v>
      </c>
      <c r="C147" s="3" t="s">
        <v>345</v>
      </c>
      <c r="D147" s="3" t="s">
        <v>145</v>
      </c>
      <c r="E147" s="3" t="s">
        <v>335</v>
      </c>
      <c r="F147" s="3" t="s">
        <v>346</v>
      </c>
      <c r="G147" s="3"/>
    </row>
    <row r="148" s="1" customFormat="1" ht="16" spans="1:7">
      <c r="A148" s="2">
        <v>147</v>
      </c>
      <c r="B148" s="4">
        <v>7032</v>
      </c>
      <c r="C148" s="4" t="s">
        <v>347</v>
      </c>
      <c r="D148" s="4" t="s">
        <v>145</v>
      </c>
      <c r="E148" s="4" t="s">
        <v>335</v>
      </c>
      <c r="F148" s="4" t="s">
        <v>348</v>
      </c>
      <c r="G148" s="5"/>
    </row>
    <row r="149" s="1" customFormat="1" ht="31" spans="1:7">
      <c r="A149" s="2">
        <v>148</v>
      </c>
      <c r="B149" s="3">
        <v>7011</v>
      </c>
      <c r="C149" s="3" t="s">
        <v>349</v>
      </c>
      <c r="D149" s="3" t="s">
        <v>145</v>
      </c>
      <c r="E149" s="3" t="s">
        <v>335</v>
      </c>
      <c r="F149" s="3" t="s">
        <v>350</v>
      </c>
      <c r="G149" s="3"/>
    </row>
    <row r="150" s="1" customFormat="1" ht="16" spans="1:7">
      <c r="A150" s="2">
        <v>149</v>
      </c>
      <c r="B150" s="4">
        <v>5977</v>
      </c>
      <c r="C150" s="4" t="s">
        <v>351</v>
      </c>
      <c r="D150" s="4" t="s">
        <v>8</v>
      </c>
      <c r="E150" s="4" t="s">
        <v>352</v>
      </c>
      <c r="F150" s="4" t="s">
        <v>353</v>
      </c>
      <c r="G150" s="5"/>
    </row>
    <row r="151" s="1" customFormat="1" ht="16" spans="1:7">
      <c r="A151" s="2">
        <v>150</v>
      </c>
      <c r="B151" s="3">
        <v>5997</v>
      </c>
      <c r="C151" s="3" t="s">
        <v>354</v>
      </c>
      <c r="D151" s="3" t="s">
        <v>8</v>
      </c>
      <c r="E151" s="3" t="s">
        <v>352</v>
      </c>
      <c r="F151" s="3" t="s">
        <v>355</v>
      </c>
      <c r="G151" s="3"/>
    </row>
    <row r="152" s="1" customFormat="1" ht="16" spans="1:7">
      <c r="A152" s="2">
        <v>151</v>
      </c>
      <c r="B152" s="4">
        <v>5944</v>
      </c>
      <c r="C152" s="4" t="s">
        <v>356</v>
      </c>
      <c r="D152" s="4" t="s">
        <v>8</v>
      </c>
      <c r="E152" s="4" t="s">
        <v>352</v>
      </c>
      <c r="F152" s="4" t="s">
        <v>357</v>
      </c>
      <c r="G152" s="5"/>
    </row>
    <row r="153" s="1" customFormat="1" ht="16" spans="1:7">
      <c r="A153" s="2">
        <v>152</v>
      </c>
      <c r="B153" s="3">
        <v>5094</v>
      </c>
      <c r="C153" s="3" t="s">
        <v>358</v>
      </c>
      <c r="D153" s="3" t="s">
        <v>8</v>
      </c>
      <c r="E153" s="3" t="s">
        <v>352</v>
      </c>
      <c r="F153" s="3" t="s">
        <v>359</v>
      </c>
      <c r="G153" s="3"/>
    </row>
    <row r="154" s="1" customFormat="1" ht="16" spans="1:7">
      <c r="A154" s="2">
        <v>153</v>
      </c>
      <c r="B154" s="4">
        <v>5641</v>
      </c>
      <c r="C154" s="4" t="s">
        <v>360</v>
      </c>
      <c r="D154" s="4" t="s">
        <v>8</v>
      </c>
      <c r="E154" s="4" t="s">
        <v>361</v>
      </c>
      <c r="F154" s="4" t="s">
        <v>362</v>
      </c>
      <c r="G154" s="5"/>
    </row>
    <row r="155" s="1" customFormat="1" ht="16" spans="1:7">
      <c r="A155" s="2">
        <v>154</v>
      </c>
      <c r="B155" s="3">
        <v>5945</v>
      </c>
      <c r="C155" s="3" t="s">
        <v>363</v>
      </c>
      <c r="D155" s="3" t="s">
        <v>8</v>
      </c>
      <c r="E155" s="3" t="s">
        <v>361</v>
      </c>
      <c r="F155" s="3" t="s">
        <v>364</v>
      </c>
      <c r="G155" s="3"/>
    </row>
    <row r="156" s="1" customFormat="1" ht="16" spans="1:7">
      <c r="A156" s="2">
        <v>155</v>
      </c>
      <c r="B156" s="4">
        <v>9702</v>
      </c>
      <c r="C156" s="4" t="s">
        <v>365</v>
      </c>
      <c r="D156" s="4" t="s">
        <v>264</v>
      </c>
      <c r="E156" s="4" t="s">
        <v>366</v>
      </c>
      <c r="F156" s="4" t="s">
        <v>367</v>
      </c>
      <c r="G156" s="5"/>
    </row>
    <row r="157" s="1" customFormat="1" ht="16" spans="1:7">
      <c r="A157" s="2">
        <v>156</v>
      </c>
      <c r="B157" s="3">
        <v>9701</v>
      </c>
      <c r="C157" s="3" t="s">
        <v>368</v>
      </c>
      <c r="D157" s="3" t="s">
        <v>264</v>
      </c>
      <c r="E157" s="3" t="s">
        <v>366</v>
      </c>
      <c r="F157" s="3" t="s">
        <v>369</v>
      </c>
      <c r="G157" s="3"/>
    </row>
    <row r="158" s="1" customFormat="1" ht="16" spans="1:7">
      <c r="A158" s="2">
        <v>157</v>
      </c>
      <c r="B158" s="4">
        <v>9715</v>
      </c>
      <c r="C158" s="4" t="s">
        <v>370</v>
      </c>
      <c r="D158" s="4" t="s">
        <v>264</v>
      </c>
      <c r="E158" s="4" t="s">
        <v>366</v>
      </c>
      <c r="F158" s="4" t="s">
        <v>371</v>
      </c>
      <c r="G158" s="5"/>
    </row>
    <row r="159" s="1" customFormat="1" ht="16" spans="1:7">
      <c r="A159" s="2">
        <v>158</v>
      </c>
      <c r="B159" s="3">
        <v>9752</v>
      </c>
      <c r="C159" s="3" t="s">
        <v>372</v>
      </c>
      <c r="D159" s="3" t="s">
        <v>264</v>
      </c>
      <c r="E159" s="3" t="s">
        <v>366</v>
      </c>
      <c r="F159" s="3" t="s">
        <v>373</v>
      </c>
      <c r="G159" s="3"/>
    </row>
    <row r="160" s="1" customFormat="1" ht="16" spans="1:7">
      <c r="A160" s="2">
        <v>159</v>
      </c>
      <c r="B160" s="4">
        <v>9950</v>
      </c>
      <c r="C160" s="4" t="s">
        <v>374</v>
      </c>
      <c r="D160" s="4" t="s">
        <v>264</v>
      </c>
      <c r="E160" s="4" t="s">
        <v>366</v>
      </c>
      <c r="F160" s="4" t="s">
        <v>375</v>
      </c>
      <c r="G160" s="5"/>
    </row>
    <row r="161" s="1" customFormat="1" ht="16" spans="1:7">
      <c r="A161" s="2">
        <v>160</v>
      </c>
      <c r="B161" s="3">
        <v>5551</v>
      </c>
      <c r="C161" s="3" t="s">
        <v>376</v>
      </c>
      <c r="D161" s="3" t="s">
        <v>33</v>
      </c>
      <c r="E161" s="3" t="s">
        <v>377</v>
      </c>
      <c r="F161" s="3" t="s">
        <v>378</v>
      </c>
      <c r="G161" s="3"/>
    </row>
    <row r="162" s="1" customFormat="1" ht="16" spans="1:7">
      <c r="A162" s="2">
        <v>161</v>
      </c>
      <c r="B162" s="4">
        <v>5572</v>
      </c>
      <c r="C162" s="4" t="s">
        <v>379</v>
      </c>
      <c r="D162" s="4" t="s">
        <v>33</v>
      </c>
      <c r="E162" s="4" t="s">
        <v>377</v>
      </c>
      <c r="F162" s="4" t="s">
        <v>380</v>
      </c>
      <c r="G162" s="5"/>
    </row>
    <row r="163" s="1" customFormat="1" ht="16" spans="1:7">
      <c r="A163" s="2">
        <v>162</v>
      </c>
      <c r="B163" s="3">
        <v>5521</v>
      </c>
      <c r="C163" s="3" t="s">
        <v>381</v>
      </c>
      <c r="D163" s="3" t="s">
        <v>33</v>
      </c>
      <c r="E163" s="3" t="s">
        <v>377</v>
      </c>
      <c r="F163" s="3" t="s">
        <v>382</v>
      </c>
      <c r="G163" s="3"/>
    </row>
    <row r="164" s="1" customFormat="1" ht="16" spans="1:7">
      <c r="A164" s="2">
        <v>163</v>
      </c>
      <c r="B164" s="4">
        <v>5565</v>
      </c>
      <c r="C164" s="4" t="s">
        <v>383</v>
      </c>
      <c r="D164" s="4" t="s">
        <v>33</v>
      </c>
      <c r="E164" s="4" t="s">
        <v>377</v>
      </c>
      <c r="F164" s="4" t="s">
        <v>384</v>
      </c>
      <c r="G164" s="5"/>
    </row>
    <row r="165" s="1" customFormat="1" ht="16" spans="1:7">
      <c r="A165" s="2">
        <v>164</v>
      </c>
      <c r="B165" s="3">
        <v>5564</v>
      </c>
      <c r="C165" s="3" t="s">
        <v>385</v>
      </c>
      <c r="D165" s="3" t="s">
        <v>33</v>
      </c>
      <c r="E165" s="3" t="s">
        <v>377</v>
      </c>
      <c r="F165" s="3" t="s">
        <v>386</v>
      </c>
      <c r="G165" s="3"/>
    </row>
    <row r="166" s="1" customFormat="1" ht="16" spans="1:7">
      <c r="A166" s="2">
        <v>165</v>
      </c>
      <c r="B166" s="4">
        <v>5271</v>
      </c>
      <c r="C166" s="4" t="s">
        <v>387</v>
      </c>
      <c r="D166" s="4" t="s">
        <v>33</v>
      </c>
      <c r="E166" s="4" t="s">
        <v>377</v>
      </c>
      <c r="F166" s="4" t="s">
        <v>388</v>
      </c>
      <c r="G166" s="5"/>
    </row>
    <row r="167" s="1" customFormat="1" ht="16" spans="1:7">
      <c r="A167" s="2">
        <v>166</v>
      </c>
      <c r="B167" s="3">
        <v>5013</v>
      </c>
      <c r="C167" s="3" t="s">
        <v>389</v>
      </c>
      <c r="D167" s="3" t="s">
        <v>33</v>
      </c>
      <c r="E167" s="3" t="s">
        <v>377</v>
      </c>
      <c r="F167" s="3" t="s">
        <v>390</v>
      </c>
      <c r="G167" s="3"/>
    </row>
    <row r="168" s="1" customFormat="1" ht="16" spans="1:7">
      <c r="A168" s="2">
        <v>167</v>
      </c>
      <c r="B168" s="4">
        <v>5599</v>
      </c>
      <c r="C168" s="4" t="s">
        <v>391</v>
      </c>
      <c r="D168" s="4" t="s">
        <v>33</v>
      </c>
      <c r="E168" s="4" t="s">
        <v>377</v>
      </c>
      <c r="F168" s="4" t="s">
        <v>392</v>
      </c>
      <c r="G168" s="5"/>
    </row>
    <row r="169" s="1" customFormat="1" ht="61" spans="1:7">
      <c r="A169" s="2">
        <v>168</v>
      </c>
      <c r="B169" s="3">
        <v>5542</v>
      </c>
      <c r="C169" s="3" t="s">
        <v>393</v>
      </c>
      <c r="D169" s="3" t="s">
        <v>33</v>
      </c>
      <c r="E169" s="3" t="s">
        <v>377</v>
      </c>
      <c r="F169" s="3" t="s">
        <v>394</v>
      </c>
      <c r="G169" s="3" t="s">
        <v>141</v>
      </c>
    </row>
    <row r="170" s="1" customFormat="1" ht="61" spans="1:7">
      <c r="A170" s="2">
        <v>169</v>
      </c>
      <c r="B170" s="4">
        <v>5541</v>
      </c>
      <c r="C170" s="4" t="s">
        <v>395</v>
      </c>
      <c r="D170" s="4" t="s">
        <v>33</v>
      </c>
      <c r="E170" s="4" t="s">
        <v>377</v>
      </c>
      <c r="F170" s="4" t="s">
        <v>396</v>
      </c>
      <c r="G170" s="5" t="s">
        <v>141</v>
      </c>
    </row>
    <row r="171" s="1" customFormat="1" ht="16" spans="1:7">
      <c r="A171" s="2">
        <v>170</v>
      </c>
      <c r="B171" s="3">
        <v>5592</v>
      </c>
      <c r="C171" s="3" t="s">
        <v>397</v>
      </c>
      <c r="D171" s="3" t="s">
        <v>33</v>
      </c>
      <c r="E171" s="3" t="s">
        <v>377</v>
      </c>
      <c r="F171" s="3" t="s">
        <v>398</v>
      </c>
      <c r="G171" s="3"/>
    </row>
    <row r="172" s="1" customFormat="1" ht="16" spans="1:7">
      <c r="A172" s="2">
        <v>171</v>
      </c>
      <c r="B172" s="4">
        <v>5571</v>
      </c>
      <c r="C172" s="4" t="s">
        <v>399</v>
      </c>
      <c r="D172" s="4" t="s">
        <v>33</v>
      </c>
      <c r="E172" s="4" t="s">
        <v>377</v>
      </c>
      <c r="F172" s="4" t="s">
        <v>400</v>
      </c>
      <c r="G172" s="5"/>
    </row>
    <row r="173" s="1" customFormat="1" ht="16" spans="1:7">
      <c r="A173" s="2">
        <v>172</v>
      </c>
      <c r="B173" s="3">
        <v>5533</v>
      </c>
      <c r="C173" s="3" t="s">
        <v>401</v>
      </c>
      <c r="D173" s="3" t="s">
        <v>33</v>
      </c>
      <c r="E173" s="3" t="s">
        <v>377</v>
      </c>
      <c r="F173" s="3" t="s">
        <v>402</v>
      </c>
      <c r="G173" s="3"/>
    </row>
    <row r="174" s="1" customFormat="1" ht="16" spans="1:7">
      <c r="A174" s="2">
        <v>173</v>
      </c>
      <c r="B174" s="4">
        <v>5532</v>
      </c>
      <c r="C174" s="4" t="s">
        <v>403</v>
      </c>
      <c r="D174" s="4" t="s">
        <v>33</v>
      </c>
      <c r="E174" s="4" t="s">
        <v>377</v>
      </c>
      <c r="F174" s="4" t="s">
        <v>404</v>
      </c>
      <c r="G174" s="5"/>
    </row>
    <row r="175" s="1" customFormat="1" ht="16" spans="1:7">
      <c r="A175" s="2">
        <v>174</v>
      </c>
      <c r="B175" s="3">
        <v>5511</v>
      </c>
      <c r="C175" s="3" t="s">
        <v>405</v>
      </c>
      <c r="D175" s="3" t="s">
        <v>33</v>
      </c>
      <c r="E175" s="3" t="s">
        <v>377</v>
      </c>
      <c r="F175" s="3" t="s">
        <v>406</v>
      </c>
      <c r="G175" s="3"/>
    </row>
    <row r="176" s="1" customFormat="1" ht="16" spans="1:7">
      <c r="A176" s="2">
        <v>175</v>
      </c>
      <c r="B176" s="4">
        <v>5561</v>
      </c>
      <c r="C176" s="4" t="s">
        <v>407</v>
      </c>
      <c r="D176" s="4" t="s">
        <v>33</v>
      </c>
      <c r="E176" s="4" t="s">
        <v>377</v>
      </c>
      <c r="F176" s="4" t="s">
        <v>408</v>
      </c>
      <c r="G176" s="5"/>
    </row>
    <row r="177" s="1" customFormat="1" ht="16" spans="1:7">
      <c r="A177" s="2">
        <v>176</v>
      </c>
      <c r="B177" s="3">
        <v>5598</v>
      </c>
      <c r="C177" s="3" t="s">
        <v>409</v>
      </c>
      <c r="D177" s="3" t="s">
        <v>33</v>
      </c>
      <c r="E177" s="3" t="s">
        <v>377</v>
      </c>
      <c r="F177" s="3" t="s">
        <v>410</v>
      </c>
      <c r="G177" s="3"/>
    </row>
    <row r="178" s="1" customFormat="1" ht="16" spans="1:7">
      <c r="A178" s="2">
        <v>177</v>
      </c>
      <c r="B178" s="4">
        <v>5566</v>
      </c>
      <c r="C178" s="4" t="s">
        <v>411</v>
      </c>
      <c r="D178" s="4" t="s">
        <v>33</v>
      </c>
      <c r="E178" s="4" t="s">
        <v>377</v>
      </c>
      <c r="F178" s="4" t="s">
        <v>412</v>
      </c>
      <c r="G178" s="5"/>
    </row>
    <row r="179" s="1" customFormat="1" ht="16" spans="1:7">
      <c r="A179" s="2">
        <v>178</v>
      </c>
      <c r="B179" s="3">
        <v>7519</v>
      </c>
      <c r="C179" s="3" t="s">
        <v>413</v>
      </c>
      <c r="D179" s="3" t="s">
        <v>51</v>
      </c>
      <c r="E179" s="3" t="s">
        <v>414</v>
      </c>
      <c r="F179" s="3" t="s">
        <v>415</v>
      </c>
      <c r="G179" s="3"/>
    </row>
    <row r="180" s="1" customFormat="1" ht="16" spans="1:7">
      <c r="A180" s="2">
        <v>179</v>
      </c>
      <c r="B180" s="4">
        <v>7513</v>
      </c>
      <c r="C180" s="4" t="s">
        <v>416</v>
      </c>
      <c r="D180" s="4" t="s">
        <v>51</v>
      </c>
      <c r="E180" s="4" t="s">
        <v>414</v>
      </c>
      <c r="F180" s="4" t="s">
        <v>417</v>
      </c>
      <c r="G180" s="5"/>
    </row>
    <row r="181" s="1" customFormat="1" ht="16" spans="1:7">
      <c r="A181" s="2">
        <v>180</v>
      </c>
      <c r="B181" s="3">
        <v>7534</v>
      </c>
      <c r="C181" s="3" t="s">
        <v>418</v>
      </c>
      <c r="D181" s="3" t="s">
        <v>51</v>
      </c>
      <c r="E181" s="3" t="s">
        <v>414</v>
      </c>
      <c r="F181" s="3" t="s">
        <v>419</v>
      </c>
      <c r="G181" s="3"/>
    </row>
    <row r="182" s="1" customFormat="1" ht="16" spans="1:7">
      <c r="A182" s="2">
        <v>181</v>
      </c>
      <c r="B182" s="4">
        <v>7512</v>
      </c>
      <c r="C182" s="4" t="s">
        <v>420</v>
      </c>
      <c r="D182" s="4" t="s">
        <v>51</v>
      </c>
      <c r="E182" s="4" t="s">
        <v>414</v>
      </c>
      <c r="F182" s="4" t="s">
        <v>421</v>
      </c>
      <c r="G182" s="5"/>
    </row>
    <row r="183" s="1" customFormat="1" ht="16" spans="1:7">
      <c r="A183" s="2">
        <v>182</v>
      </c>
      <c r="B183" s="3">
        <v>7538</v>
      </c>
      <c r="C183" s="3" t="s">
        <v>422</v>
      </c>
      <c r="D183" s="3" t="s">
        <v>51</v>
      </c>
      <c r="E183" s="3" t="s">
        <v>414</v>
      </c>
      <c r="F183" s="3" t="s">
        <v>423</v>
      </c>
      <c r="G183" s="3"/>
    </row>
    <row r="184" s="1" customFormat="1" ht="16" spans="1:7">
      <c r="A184" s="2">
        <v>183</v>
      </c>
      <c r="B184" s="4">
        <v>7535</v>
      </c>
      <c r="C184" s="4" t="s">
        <v>424</v>
      </c>
      <c r="D184" s="4" t="s">
        <v>51</v>
      </c>
      <c r="E184" s="4" t="s">
        <v>414</v>
      </c>
      <c r="F184" s="4" t="s">
        <v>425</v>
      </c>
      <c r="G184" s="5"/>
    </row>
    <row r="185" s="1" customFormat="1" ht="16" spans="1:7">
      <c r="A185" s="2">
        <v>184</v>
      </c>
      <c r="B185" s="3">
        <v>7531</v>
      </c>
      <c r="C185" s="3" t="s">
        <v>426</v>
      </c>
      <c r="D185" s="3" t="s">
        <v>51</v>
      </c>
      <c r="E185" s="3" t="s">
        <v>414</v>
      </c>
      <c r="F185" s="3" t="s">
        <v>427</v>
      </c>
      <c r="G185" s="3"/>
    </row>
    <row r="186" s="1" customFormat="1" ht="16" spans="1:7">
      <c r="A186" s="2">
        <v>185</v>
      </c>
      <c r="B186" s="4">
        <v>7523</v>
      </c>
      <c r="C186" s="4" t="s">
        <v>428</v>
      </c>
      <c r="D186" s="4" t="s">
        <v>51</v>
      </c>
      <c r="E186" s="4" t="s">
        <v>414</v>
      </c>
      <c r="F186" s="4" t="s">
        <v>429</v>
      </c>
      <c r="G186" s="5"/>
    </row>
    <row r="187" s="1" customFormat="1" ht="16" spans="1:7">
      <c r="A187" s="2">
        <v>186</v>
      </c>
      <c r="B187" s="3">
        <v>7549</v>
      </c>
      <c r="C187" s="3" t="s">
        <v>430</v>
      </c>
      <c r="D187" s="3" t="s">
        <v>51</v>
      </c>
      <c r="E187" s="3" t="s">
        <v>414</v>
      </c>
      <c r="F187" s="3" t="s">
        <v>431</v>
      </c>
      <c r="G187" s="3"/>
    </row>
    <row r="188" s="1" customFormat="1" ht="16" spans="1:7">
      <c r="A188" s="2">
        <v>187</v>
      </c>
      <c r="B188" s="4">
        <v>7542</v>
      </c>
      <c r="C188" s="4" t="s">
        <v>432</v>
      </c>
      <c r="D188" s="4" t="s">
        <v>51</v>
      </c>
      <c r="E188" s="4" t="s">
        <v>414</v>
      </c>
      <c r="F188" s="4" t="s">
        <v>433</v>
      </c>
      <c r="G188" s="5"/>
    </row>
    <row r="189" s="1" customFormat="1" ht="16" spans="1:7">
      <c r="A189" s="2">
        <v>188</v>
      </c>
      <c r="B189" s="3">
        <v>7393</v>
      </c>
      <c r="C189" s="3" t="s">
        <v>434</v>
      </c>
      <c r="D189" s="3" t="s">
        <v>51</v>
      </c>
      <c r="E189" s="3" t="s">
        <v>435</v>
      </c>
      <c r="F189" s="3" t="s">
        <v>436</v>
      </c>
      <c r="G189" s="3"/>
    </row>
    <row r="190" s="1" customFormat="1" ht="16" spans="1:7">
      <c r="A190" s="2">
        <v>189</v>
      </c>
      <c r="B190" s="4">
        <v>2741</v>
      </c>
      <c r="C190" s="4" t="s">
        <v>437</v>
      </c>
      <c r="D190" s="4" t="s">
        <v>51</v>
      </c>
      <c r="E190" s="4" t="s">
        <v>435</v>
      </c>
      <c r="F190" s="4" t="s">
        <v>438</v>
      </c>
      <c r="G190" s="5"/>
    </row>
    <row r="191" s="1" customFormat="1" ht="16" spans="1:7">
      <c r="A191" s="2">
        <v>190</v>
      </c>
      <c r="B191" s="3">
        <v>7338</v>
      </c>
      <c r="C191" s="3" t="s">
        <v>439</v>
      </c>
      <c r="D191" s="3" t="s">
        <v>51</v>
      </c>
      <c r="E191" s="3" t="s">
        <v>435</v>
      </c>
      <c r="F191" s="3" t="s">
        <v>440</v>
      </c>
      <c r="G191" s="3"/>
    </row>
    <row r="192" s="1" customFormat="1" ht="16" spans="1:7">
      <c r="A192" s="2">
        <v>191</v>
      </c>
      <c r="B192" s="4">
        <v>7392</v>
      </c>
      <c r="C192" s="4" t="s">
        <v>441</v>
      </c>
      <c r="D192" s="4" t="s">
        <v>51</v>
      </c>
      <c r="E192" s="4" t="s">
        <v>435</v>
      </c>
      <c r="F192" s="4" t="s">
        <v>442</v>
      </c>
      <c r="G192" s="5"/>
    </row>
    <row r="193" s="1" customFormat="1" ht="16" spans="1:7">
      <c r="A193" s="2">
        <v>192</v>
      </c>
      <c r="B193" s="3">
        <v>7311</v>
      </c>
      <c r="C193" s="3" t="s">
        <v>443</v>
      </c>
      <c r="D193" s="3" t="s">
        <v>51</v>
      </c>
      <c r="E193" s="3" t="s">
        <v>435</v>
      </c>
      <c r="F193" s="3" t="s">
        <v>444</v>
      </c>
      <c r="G193" s="3"/>
    </row>
    <row r="194" s="1" customFormat="1" ht="16" spans="1:7">
      <c r="A194" s="2">
        <v>193</v>
      </c>
      <c r="B194" s="4">
        <v>5935</v>
      </c>
      <c r="C194" s="4" t="s">
        <v>445</v>
      </c>
      <c r="D194" s="4" t="s">
        <v>51</v>
      </c>
      <c r="E194" s="4" t="s">
        <v>435</v>
      </c>
      <c r="F194" s="4" t="s">
        <v>446</v>
      </c>
      <c r="G194" s="5"/>
    </row>
    <row r="195" s="1" customFormat="1" ht="16" spans="1:7">
      <c r="A195" s="2">
        <v>194</v>
      </c>
      <c r="B195" s="3">
        <v>2791</v>
      </c>
      <c r="C195" s="3" t="s">
        <v>447</v>
      </c>
      <c r="D195" s="3" t="s">
        <v>51</v>
      </c>
      <c r="E195" s="3" t="s">
        <v>435</v>
      </c>
      <c r="F195" s="3" t="s">
        <v>448</v>
      </c>
      <c r="G195" s="3"/>
    </row>
    <row r="196" s="1" customFormat="1" ht="16" spans="1:7">
      <c r="A196" s="2">
        <v>195</v>
      </c>
      <c r="B196" s="4">
        <v>7361</v>
      </c>
      <c r="C196" s="4" t="s">
        <v>449</v>
      </c>
      <c r="D196" s="4" t="s">
        <v>51</v>
      </c>
      <c r="E196" s="4" t="s">
        <v>435</v>
      </c>
      <c r="F196" s="4" t="s">
        <v>450</v>
      </c>
      <c r="G196" s="5"/>
    </row>
    <row r="197" s="1" customFormat="1" ht="16" spans="1:7">
      <c r="A197" s="2">
        <v>196</v>
      </c>
      <c r="B197" s="3">
        <v>7342</v>
      </c>
      <c r="C197" s="3" t="s">
        <v>451</v>
      </c>
      <c r="D197" s="3" t="s">
        <v>51</v>
      </c>
      <c r="E197" s="3" t="s">
        <v>435</v>
      </c>
      <c r="F197" s="3" t="s">
        <v>452</v>
      </c>
      <c r="G197" s="3"/>
    </row>
    <row r="198" s="1" customFormat="1" ht="16" spans="1:7">
      <c r="A198" s="2">
        <v>197</v>
      </c>
      <c r="B198" s="4">
        <v>7399</v>
      </c>
      <c r="C198" s="4" t="s">
        <v>453</v>
      </c>
      <c r="D198" s="4" t="s">
        <v>51</v>
      </c>
      <c r="E198" s="4" t="s">
        <v>435</v>
      </c>
      <c r="F198" s="4" t="s">
        <v>454</v>
      </c>
      <c r="G198" s="5"/>
    </row>
    <row r="199" s="1" customFormat="1" ht="16" spans="1:7">
      <c r="A199" s="2">
        <v>198</v>
      </c>
      <c r="B199" s="3">
        <v>7349</v>
      </c>
      <c r="C199" s="3" t="s">
        <v>455</v>
      </c>
      <c r="D199" s="3" t="s">
        <v>51</v>
      </c>
      <c r="E199" s="3" t="s">
        <v>435</v>
      </c>
      <c r="F199" s="3" t="s">
        <v>456</v>
      </c>
      <c r="G199" s="3"/>
    </row>
    <row r="200" s="1" customFormat="1" ht="16" spans="1:7">
      <c r="A200" s="2">
        <v>199</v>
      </c>
      <c r="B200" s="4">
        <v>2842</v>
      </c>
      <c r="C200" s="4" t="s">
        <v>457</v>
      </c>
      <c r="D200" s="4" t="s">
        <v>51</v>
      </c>
      <c r="E200" s="4" t="s">
        <v>435</v>
      </c>
      <c r="F200" s="4" t="s">
        <v>458</v>
      </c>
      <c r="G200" s="5"/>
    </row>
    <row r="201" s="1" customFormat="1" ht="16" spans="1:7">
      <c r="A201" s="2">
        <v>200</v>
      </c>
      <c r="B201" s="3">
        <v>7340</v>
      </c>
      <c r="C201" s="3" t="s">
        <v>459</v>
      </c>
      <c r="D201" s="3" t="s">
        <v>51</v>
      </c>
      <c r="E201" s="3" t="s">
        <v>435</v>
      </c>
      <c r="F201" s="3" t="s">
        <v>460</v>
      </c>
      <c r="G201" s="3"/>
    </row>
    <row r="202" s="1" customFormat="1" ht="16" spans="1:7">
      <c r="A202" s="2">
        <v>201</v>
      </c>
      <c r="B202" s="4">
        <v>7333</v>
      </c>
      <c r="C202" s="4" t="s">
        <v>461</v>
      </c>
      <c r="D202" s="4" t="s">
        <v>51</v>
      </c>
      <c r="E202" s="4" t="s">
        <v>435</v>
      </c>
      <c r="F202" s="4" t="s">
        <v>462</v>
      </c>
      <c r="G202" s="5"/>
    </row>
    <row r="203" s="1" customFormat="1" ht="16" spans="1:7">
      <c r="A203" s="2">
        <v>202</v>
      </c>
      <c r="B203" s="3">
        <v>7395</v>
      </c>
      <c r="C203" s="3" t="s">
        <v>463</v>
      </c>
      <c r="D203" s="3" t="s">
        <v>51</v>
      </c>
      <c r="E203" s="3" t="s">
        <v>435</v>
      </c>
      <c r="F203" s="3" t="s">
        <v>464</v>
      </c>
      <c r="G203" s="3"/>
    </row>
    <row r="204" s="1" customFormat="1" ht="16" spans="1:7">
      <c r="A204" s="2">
        <v>203</v>
      </c>
      <c r="B204" s="4">
        <v>7394</v>
      </c>
      <c r="C204" s="4" t="s">
        <v>465</v>
      </c>
      <c r="D204" s="4" t="s">
        <v>51</v>
      </c>
      <c r="E204" s="4" t="s">
        <v>435</v>
      </c>
      <c r="F204" s="4" t="s">
        <v>466</v>
      </c>
      <c r="G204" s="5"/>
    </row>
    <row r="205" s="1" customFormat="1" ht="16" spans="1:7">
      <c r="A205" s="2">
        <v>204</v>
      </c>
      <c r="B205" s="3">
        <v>7339</v>
      </c>
      <c r="C205" s="3" t="s">
        <v>467</v>
      </c>
      <c r="D205" s="3" t="s">
        <v>51</v>
      </c>
      <c r="E205" s="3" t="s">
        <v>435</v>
      </c>
      <c r="F205" s="3" t="s">
        <v>468</v>
      </c>
      <c r="G205" s="3"/>
    </row>
    <row r="206" s="1" customFormat="1" ht="16" spans="1:7">
      <c r="A206" s="2">
        <v>205</v>
      </c>
      <c r="B206" s="4">
        <v>7322</v>
      </c>
      <c r="C206" s="4" t="s">
        <v>469</v>
      </c>
      <c r="D206" s="4" t="s">
        <v>51</v>
      </c>
      <c r="E206" s="4" t="s">
        <v>435</v>
      </c>
      <c r="F206" s="4" t="s">
        <v>470</v>
      </c>
      <c r="G206" s="5"/>
    </row>
    <row r="207" s="1" customFormat="1" ht="16" spans="1:7">
      <c r="A207" s="2">
        <v>206</v>
      </c>
      <c r="B207" s="3">
        <v>7321</v>
      </c>
      <c r="C207" s="3" t="s">
        <v>471</v>
      </c>
      <c r="D207" s="3" t="s">
        <v>51</v>
      </c>
      <c r="E207" s="3" t="s">
        <v>435</v>
      </c>
      <c r="F207" s="3" t="s">
        <v>472</v>
      </c>
      <c r="G207" s="3"/>
    </row>
    <row r="208" s="1" customFormat="1" ht="16" spans="1:7">
      <c r="A208" s="2">
        <v>207</v>
      </c>
      <c r="B208" s="4">
        <v>8398</v>
      </c>
      <c r="C208" s="4" t="s">
        <v>473</v>
      </c>
      <c r="D208" s="4" t="s">
        <v>264</v>
      </c>
      <c r="E208" s="4" t="s">
        <v>474</v>
      </c>
      <c r="F208" s="4" t="s">
        <v>475</v>
      </c>
      <c r="G208" s="5" t="s">
        <v>476</v>
      </c>
    </row>
    <row r="209" s="1" customFormat="1" ht="16" spans="1:7">
      <c r="A209" s="2">
        <v>208</v>
      </c>
      <c r="B209" s="3">
        <v>8641</v>
      </c>
      <c r="C209" s="3" t="s">
        <v>477</v>
      </c>
      <c r="D209" s="3" t="s">
        <v>264</v>
      </c>
      <c r="E209" s="3" t="s">
        <v>474</v>
      </c>
      <c r="F209" s="3" t="s">
        <v>478</v>
      </c>
      <c r="G209" s="3" t="s">
        <v>476</v>
      </c>
    </row>
    <row r="210" s="1" customFormat="1" ht="16" spans="1:7">
      <c r="A210" s="2">
        <v>209</v>
      </c>
      <c r="B210" s="4">
        <v>8699</v>
      </c>
      <c r="C210" s="4" t="s">
        <v>479</v>
      </c>
      <c r="D210" s="4" t="s">
        <v>264</v>
      </c>
      <c r="E210" s="4" t="s">
        <v>474</v>
      </c>
      <c r="F210" s="4" t="s">
        <v>480</v>
      </c>
      <c r="G210" s="5"/>
    </row>
    <row r="211" s="1" customFormat="1" ht="16" spans="1:7">
      <c r="A211" s="2">
        <v>210</v>
      </c>
      <c r="B211" s="3">
        <v>8675</v>
      </c>
      <c r="C211" s="3" t="s">
        <v>481</v>
      </c>
      <c r="D211" s="3" t="s">
        <v>264</v>
      </c>
      <c r="E211" s="3" t="s">
        <v>474</v>
      </c>
      <c r="F211" s="3" t="s">
        <v>482</v>
      </c>
      <c r="G211" s="3"/>
    </row>
    <row r="212" s="1" customFormat="1" ht="16" spans="1:7">
      <c r="A212" s="2">
        <v>211</v>
      </c>
      <c r="B212" s="4">
        <v>8651</v>
      </c>
      <c r="C212" s="4" t="s">
        <v>483</v>
      </c>
      <c r="D212" s="4" t="s">
        <v>264</v>
      </c>
      <c r="E212" s="4" t="s">
        <v>474</v>
      </c>
      <c r="F212" s="4" t="s">
        <v>484</v>
      </c>
      <c r="G212" s="5"/>
    </row>
    <row r="213" s="1" customFormat="1" ht="16" spans="1:7">
      <c r="A213" s="2">
        <v>212</v>
      </c>
      <c r="B213" s="3">
        <v>8661</v>
      </c>
      <c r="C213" s="3" t="s">
        <v>485</v>
      </c>
      <c r="D213" s="3" t="s">
        <v>264</v>
      </c>
      <c r="E213" s="3" t="s">
        <v>474</v>
      </c>
      <c r="F213" s="3" t="s">
        <v>486</v>
      </c>
      <c r="G213" s="3" t="s">
        <v>487</v>
      </c>
    </row>
    <row r="214" s="1" customFormat="1" ht="16" spans="1:7">
      <c r="A214" s="2">
        <v>213</v>
      </c>
      <c r="B214" s="4">
        <v>7297</v>
      </c>
      <c r="C214" s="4" t="s">
        <v>488</v>
      </c>
      <c r="D214" s="4" t="s">
        <v>51</v>
      </c>
      <c r="E214" s="4" t="s">
        <v>489</v>
      </c>
      <c r="F214" s="4" t="s">
        <v>490</v>
      </c>
      <c r="G214" s="5"/>
    </row>
    <row r="215" s="1" customFormat="1" ht="16" spans="1:7">
      <c r="A215" s="2">
        <v>214</v>
      </c>
      <c r="B215" s="3">
        <v>7276</v>
      </c>
      <c r="C215" s="3" t="s">
        <v>491</v>
      </c>
      <c r="D215" s="3" t="s">
        <v>51</v>
      </c>
      <c r="E215" s="3" t="s">
        <v>489</v>
      </c>
      <c r="F215" s="3" t="s">
        <v>492</v>
      </c>
      <c r="G215" s="3"/>
    </row>
    <row r="216" s="1" customFormat="1" ht="31" spans="1:7">
      <c r="A216" s="2">
        <v>215</v>
      </c>
      <c r="B216" s="4">
        <v>7278</v>
      </c>
      <c r="C216" s="4" t="s">
        <v>493</v>
      </c>
      <c r="D216" s="4" t="s">
        <v>51</v>
      </c>
      <c r="E216" s="4" t="s">
        <v>489</v>
      </c>
      <c r="F216" s="4" t="s">
        <v>494</v>
      </c>
      <c r="G216" s="5" t="s">
        <v>495</v>
      </c>
    </row>
    <row r="217" s="1" customFormat="1" ht="16" spans="1:7">
      <c r="A217" s="2">
        <v>216</v>
      </c>
      <c r="B217" s="3">
        <v>7296</v>
      </c>
      <c r="C217" s="3" t="s">
        <v>496</v>
      </c>
      <c r="D217" s="3" t="s">
        <v>51</v>
      </c>
      <c r="E217" s="3" t="s">
        <v>489</v>
      </c>
      <c r="F217" s="3" t="s">
        <v>497</v>
      </c>
      <c r="G217" s="3"/>
    </row>
    <row r="218" s="1" customFormat="1" ht="16" spans="1:7">
      <c r="A218" s="2">
        <v>217</v>
      </c>
      <c r="B218" s="4">
        <v>7216</v>
      </c>
      <c r="C218" s="4" t="s">
        <v>498</v>
      </c>
      <c r="D218" s="4" t="s">
        <v>51</v>
      </c>
      <c r="E218" s="4" t="s">
        <v>489</v>
      </c>
      <c r="F218" s="4" t="s">
        <v>499</v>
      </c>
      <c r="G218" s="5"/>
    </row>
    <row r="219" s="1" customFormat="1" ht="16" spans="1:7">
      <c r="A219" s="2">
        <v>218</v>
      </c>
      <c r="B219" s="3">
        <v>7273</v>
      </c>
      <c r="C219" s="3" t="s">
        <v>500</v>
      </c>
      <c r="D219" s="3" t="s">
        <v>51</v>
      </c>
      <c r="E219" s="3" t="s">
        <v>489</v>
      </c>
      <c r="F219" s="3" t="s">
        <v>501</v>
      </c>
      <c r="G219" s="3"/>
    </row>
    <row r="220" s="1" customFormat="1" ht="16" spans="1:7">
      <c r="A220" s="2">
        <v>219</v>
      </c>
      <c r="B220" s="4">
        <v>7277</v>
      </c>
      <c r="C220" s="4" t="s">
        <v>502</v>
      </c>
      <c r="D220" s="4" t="s">
        <v>51</v>
      </c>
      <c r="E220" s="4" t="s">
        <v>489</v>
      </c>
      <c r="F220" s="4" t="s">
        <v>503</v>
      </c>
      <c r="G220" s="5"/>
    </row>
    <row r="221" s="1" customFormat="1" ht="16" spans="1:7">
      <c r="A221" s="2">
        <v>220</v>
      </c>
      <c r="B221" s="3">
        <v>7295</v>
      </c>
      <c r="C221" s="3" t="s">
        <v>504</v>
      </c>
      <c r="D221" s="3" t="s">
        <v>51</v>
      </c>
      <c r="E221" s="3" t="s">
        <v>489</v>
      </c>
      <c r="F221" s="3" t="s">
        <v>505</v>
      </c>
      <c r="G221" s="3"/>
    </row>
    <row r="222" s="1" customFormat="1" ht="16" spans="1:7">
      <c r="A222" s="2">
        <v>221</v>
      </c>
      <c r="B222" s="4">
        <v>7231</v>
      </c>
      <c r="C222" s="4" t="s">
        <v>506</v>
      </c>
      <c r="D222" s="4" t="s">
        <v>51</v>
      </c>
      <c r="E222" s="4" t="s">
        <v>489</v>
      </c>
      <c r="F222" s="4" t="s">
        <v>507</v>
      </c>
      <c r="G222" s="5"/>
    </row>
    <row r="223" s="1" customFormat="1" ht="16" spans="1:7">
      <c r="A223" s="2">
        <v>222</v>
      </c>
      <c r="B223" s="3">
        <v>7230</v>
      </c>
      <c r="C223" s="3" t="s">
        <v>508</v>
      </c>
      <c r="D223" s="3" t="s">
        <v>51</v>
      </c>
      <c r="E223" s="3" t="s">
        <v>489</v>
      </c>
      <c r="F223" s="3" t="s">
        <v>509</v>
      </c>
      <c r="G223" s="3"/>
    </row>
    <row r="224" s="1" customFormat="1" ht="16" spans="1:7">
      <c r="A224" s="2">
        <v>223</v>
      </c>
      <c r="B224" s="4">
        <v>7298</v>
      </c>
      <c r="C224" s="4" t="s">
        <v>510</v>
      </c>
      <c r="D224" s="4" t="s">
        <v>51</v>
      </c>
      <c r="E224" s="4" t="s">
        <v>489</v>
      </c>
      <c r="F224" s="4" t="s">
        <v>511</v>
      </c>
      <c r="G224" s="5"/>
    </row>
    <row r="225" s="1" customFormat="1" ht="16" spans="1:7">
      <c r="A225" s="2">
        <v>224</v>
      </c>
      <c r="B225" s="3">
        <v>7261</v>
      </c>
      <c r="C225" s="3" t="s">
        <v>512</v>
      </c>
      <c r="D225" s="3" t="s">
        <v>51</v>
      </c>
      <c r="E225" s="3" t="s">
        <v>489</v>
      </c>
      <c r="F225" s="3" t="s">
        <v>513</v>
      </c>
      <c r="G225" s="3"/>
    </row>
    <row r="226" s="1" customFormat="1" ht="16" spans="1:7">
      <c r="A226" s="2">
        <v>225</v>
      </c>
      <c r="B226" s="4">
        <v>7221</v>
      </c>
      <c r="C226" s="4" t="s">
        <v>514</v>
      </c>
      <c r="D226" s="4" t="s">
        <v>51</v>
      </c>
      <c r="E226" s="4" t="s">
        <v>489</v>
      </c>
      <c r="F226" s="4" t="s">
        <v>515</v>
      </c>
      <c r="G226" s="5"/>
    </row>
    <row r="227" s="1" customFormat="1" ht="16" spans="1:7">
      <c r="A227" s="2">
        <v>226</v>
      </c>
      <c r="B227" s="3">
        <v>7217</v>
      </c>
      <c r="C227" s="3" t="s">
        <v>516</v>
      </c>
      <c r="D227" s="3" t="s">
        <v>51</v>
      </c>
      <c r="E227" s="3" t="s">
        <v>489</v>
      </c>
      <c r="F227" s="3" t="s">
        <v>517</v>
      </c>
      <c r="G227" s="3"/>
    </row>
    <row r="228" s="1" customFormat="1" ht="16" spans="1:7">
      <c r="A228" s="2">
        <v>227</v>
      </c>
      <c r="B228" s="4">
        <v>7210</v>
      </c>
      <c r="C228" s="4" t="s">
        <v>518</v>
      </c>
      <c r="D228" s="4" t="s">
        <v>51</v>
      </c>
      <c r="E228" s="4" t="s">
        <v>489</v>
      </c>
      <c r="F228" s="4" t="s">
        <v>519</v>
      </c>
      <c r="G228" s="5"/>
    </row>
    <row r="229" s="1" customFormat="1" ht="16" spans="1:7">
      <c r="A229" s="2">
        <v>228</v>
      </c>
      <c r="B229" s="3">
        <v>7211</v>
      </c>
      <c r="C229" s="3" t="s">
        <v>520</v>
      </c>
      <c r="D229" s="3" t="s">
        <v>51</v>
      </c>
      <c r="E229" s="3" t="s">
        <v>489</v>
      </c>
      <c r="F229" s="3" t="s">
        <v>521</v>
      </c>
      <c r="G229" s="3"/>
    </row>
    <row r="230" s="1" customFormat="1" ht="16" spans="1:7">
      <c r="A230" s="2">
        <v>229</v>
      </c>
      <c r="B230" s="4">
        <v>7251</v>
      </c>
      <c r="C230" s="4" t="s">
        <v>522</v>
      </c>
      <c r="D230" s="4" t="s">
        <v>51</v>
      </c>
      <c r="E230" s="4" t="s">
        <v>489</v>
      </c>
      <c r="F230" s="4" t="s">
        <v>523</v>
      </c>
      <c r="G230" s="5"/>
    </row>
    <row r="231" s="1" customFormat="1" ht="16" spans="1:7">
      <c r="A231" s="2">
        <v>230</v>
      </c>
      <c r="B231" s="3">
        <v>5722</v>
      </c>
      <c r="C231" s="3" t="s">
        <v>524</v>
      </c>
      <c r="D231" s="3" t="s">
        <v>8</v>
      </c>
      <c r="E231" s="3" t="s">
        <v>525</v>
      </c>
      <c r="F231" s="3" t="s">
        <v>526</v>
      </c>
      <c r="G231" s="3"/>
    </row>
    <row r="232" s="1" customFormat="1" ht="16" spans="1:7">
      <c r="A232" s="2">
        <v>231</v>
      </c>
      <c r="B232" s="4">
        <v>5045</v>
      </c>
      <c r="C232" s="4" t="s">
        <v>527</v>
      </c>
      <c r="D232" s="4" t="s">
        <v>8</v>
      </c>
      <c r="E232" s="4" t="s">
        <v>525</v>
      </c>
      <c r="F232" s="4" t="s">
        <v>528</v>
      </c>
      <c r="G232" s="5"/>
    </row>
    <row r="233" s="1" customFormat="1" ht="16" spans="1:7">
      <c r="A233" s="2">
        <v>232</v>
      </c>
      <c r="B233" s="3">
        <v>4812</v>
      </c>
      <c r="C233" s="3" t="s">
        <v>529</v>
      </c>
      <c r="D233" s="3" t="s">
        <v>8</v>
      </c>
      <c r="E233" s="3" t="s">
        <v>525</v>
      </c>
      <c r="F233" s="3" t="s">
        <v>530</v>
      </c>
      <c r="G233" s="3"/>
    </row>
    <row r="234" s="1" customFormat="1" ht="16" spans="1:7">
      <c r="A234" s="2">
        <v>233</v>
      </c>
      <c r="B234" s="4">
        <v>5732</v>
      </c>
      <c r="C234" s="4" t="s">
        <v>531</v>
      </c>
      <c r="D234" s="4" t="s">
        <v>8</v>
      </c>
      <c r="E234" s="4" t="s">
        <v>525</v>
      </c>
      <c r="F234" s="4" t="s">
        <v>532</v>
      </c>
      <c r="G234" s="5"/>
    </row>
    <row r="235" s="1" customFormat="1" ht="16" spans="1:7">
      <c r="A235" s="2">
        <v>234</v>
      </c>
      <c r="B235" s="3">
        <v>5946</v>
      </c>
      <c r="C235" s="3" t="s">
        <v>533</v>
      </c>
      <c r="D235" s="3" t="s">
        <v>8</v>
      </c>
      <c r="E235" s="3" t="s">
        <v>525</v>
      </c>
      <c r="F235" s="3" t="s">
        <v>534</v>
      </c>
      <c r="G235" s="3"/>
    </row>
    <row r="236" s="1" customFormat="1" ht="46" spans="1:7">
      <c r="A236" s="2">
        <v>235</v>
      </c>
      <c r="B236" s="4">
        <v>7954</v>
      </c>
      <c r="C236" s="4" t="s">
        <v>535</v>
      </c>
      <c r="D236" s="4" t="s">
        <v>47</v>
      </c>
      <c r="E236" s="4" t="s">
        <v>536</v>
      </c>
      <c r="F236" s="4" t="s">
        <v>537</v>
      </c>
      <c r="G236" s="5" t="s">
        <v>538</v>
      </c>
    </row>
    <row r="237" s="1" customFormat="1" ht="16" spans="1:7">
      <c r="A237" s="2">
        <v>236</v>
      </c>
      <c r="B237" s="3">
        <v>7958</v>
      </c>
      <c r="C237" s="3" t="s">
        <v>539</v>
      </c>
      <c r="D237" s="3" t="s">
        <v>47</v>
      </c>
      <c r="E237" s="3" t="s">
        <v>536</v>
      </c>
      <c r="F237" s="3" t="s">
        <v>540</v>
      </c>
      <c r="G237" s="3" t="s">
        <v>541</v>
      </c>
    </row>
    <row r="238" s="1" customFormat="1" ht="16" spans="1:7">
      <c r="A238" s="2">
        <v>237</v>
      </c>
      <c r="B238" s="4">
        <v>7957</v>
      </c>
      <c r="C238" s="4" t="s">
        <v>542</v>
      </c>
      <c r="D238" s="4" t="s">
        <v>47</v>
      </c>
      <c r="E238" s="4" t="s">
        <v>536</v>
      </c>
      <c r="F238" s="4" t="s">
        <v>543</v>
      </c>
      <c r="G238" s="5" t="s">
        <v>541</v>
      </c>
    </row>
    <row r="239" s="1" customFormat="1" ht="31" spans="1:7">
      <c r="A239" s="2">
        <v>238</v>
      </c>
      <c r="B239" s="3">
        <v>7956</v>
      </c>
      <c r="C239" s="3" t="s">
        <v>544</v>
      </c>
      <c r="D239" s="3" t="s">
        <v>47</v>
      </c>
      <c r="E239" s="3" t="s">
        <v>536</v>
      </c>
      <c r="F239" s="3" t="s">
        <v>545</v>
      </c>
      <c r="G239" s="3" t="s">
        <v>546</v>
      </c>
    </row>
    <row r="240" s="1" customFormat="1" ht="16" spans="1:7">
      <c r="A240" s="2">
        <v>239</v>
      </c>
      <c r="B240" s="4">
        <v>5994</v>
      </c>
      <c r="C240" s="4" t="s">
        <v>547</v>
      </c>
      <c r="D240" s="4" t="s">
        <v>8</v>
      </c>
      <c r="E240" s="4" t="s">
        <v>548</v>
      </c>
      <c r="F240" s="4" t="s">
        <v>549</v>
      </c>
      <c r="G240" s="5"/>
    </row>
    <row r="241" s="1" customFormat="1" ht="16" spans="1:7">
      <c r="A241" s="2">
        <v>240</v>
      </c>
      <c r="B241" s="3">
        <v>5192</v>
      </c>
      <c r="C241" s="3" t="s">
        <v>550</v>
      </c>
      <c r="D241" s="3" t="s">
        <v>8</v>
      </c>
      <c r="E241" s="3" t="s">
        <v>548</v>
      </c>
      <c r="F241" s="3" t="s">
        <v>551</v>
      </c>
      <c r="G241" s="3"/>
    </row>
    <row r="242" s="1" customFormat="1" ht="16" spans="1:7">
      <c r="A242" s="2">
        <v>241</v>
      </c>
      <c r="B242" s="4">
        <v>5942</v>
      </c>
      <c r="C242" s="4" t="s">
        <v>552</v>
      </c>
      <c r="D242" s="4" t="s">
        <v>8</v>
      </c>
      <c r="E242" s="4" t="s">
        <v>548</v>
      </c>
      <c r="F242" s="4" t="s">
        <v>553</v>
      </c>
      <c r="G242" s="5"/>
    </row>
    <row r="243" s="1" customFormat="1" ht="16" spans="1:7">
      <c r="A243" s="2">
        <v>242</v>
      </c>
      <c r="B243" s="3">
        <v>5735</v>
      </c>
      <c r="C243" s="3" t="s">
        <v>554</v>
      </c>
      <c r="D243" s="3" t="s">
        <v>8</v>
      </c>
      <c r="E243" s="3" t="s">
        <v>548</v>
      </c>
      <c r="F243" s="3" t="s">
        <v>555</v>
      </c>
      <c r="G243" s="3"/>
    </row>
    <row r="244" s="1" customFormat="1" ht="16" spans="1:7">
      <c r="A244" s="2">
        <v>243</v>
      </c>
      <c r="B244" s="4">
        <v>5310</v>
      </c>
      <c r="C244" s="4" t="s">
        <v>556</v>
      </c>
      <c r="D244" s="4" t="s">
        <v>51</v>
      </c>
      <c r="E244" s="4" t="s">
        <v>557</v>
      </c>
      <c r="F244" s="4" t="s">
        <v>558</v>
      </c>
      <c r="G244" s="5"/>
    </row>
    <row r="245" s="1" customFormat="1" ht="16" spans="1:7">
      <c r="A245" s="2">
        <v>244</v>
      </c>
      <c r="B245" s="3">
        <v>7629</v>
      </c>
      <c r="C245" s="3" t="s">
        <v>559</v>
      </c>
      <c r="D245" s="3" t="s">
        <v>51</v>
      </c>
      <c r="E245" s="3" t="s">
        <v>560</v>
      </c>
      <c r="F245" s="3" t="s">
        <v>561</v>
      </c>
      <c r="G245" s="3"/>
    </row>
    <row r="246" s="1" customFormat="1" ht="16" spans="1:7">
      <c r="A246" s="2">
        <v>245</v>
      </c>
      <c r="B246" s="4">
        <v>7622</v>
      </c>
      <c r="C246" s="4" t="s">
        <v>562</v>
      </c>
      <c r="D246" s="4" t="s">
        <v>51</v>
      </c>
      <c r="E246" s="4" t="s">
        <v>560</v>
      </c>
      <c r="F246" s="4" t="s">
        <v>563</v>
      </c>
      <c r="G246" s="5"/>
    </row>
    <row r="247" s="1" customFormat="1" ht="16" spans="1:7">
      <c r="A247" s="2">
        <v>246</v>
      </c>
      <c r="B247" s="3">
        <v>7699</v>
      </c>
      <c r="C247" s="3" t="s">
        <v>564</v>
      </c>
      <c r="D247" s="3" t="s">
        <v>51</v>
      </c>
      <c r="E247" s="3" t="s">
        <v>560</v>
      </c>
      <c r="F247" s="3" t="s">
        <v>565</v>
      </c>
      <c r="G247" s="3"/>
    </row>
    <row r="248" s="1" customFormat="1" ht="16" spans="1:7">
      <c r="A248" s="2">
        <v>247</v>
      </c>
      <c r="B248" s="4">
        <v>7692</v>
      </c>
      <c r="C248" s="4" t="s">
        <v>566</v>
      </c>
      <c r="D248" s="4" t="s">
        <v>51</v>
      </c>
      <c r="E248" s="4" t="s">
        <v>560</v>
      </c>
      <c r="F248" s="4" t="s">
        <v>567</v>
      </c>
      <c r="G248" s="5"/>
    </row>
    <row r="249" s="1" customFormat="1" ht="16" spans="1:7">
      <c r="A249" s="2">
        <v>248</v>
      </c>
      <c r="B249" s="3">
        <v>7641</v>
      </c>
      <c r="C249" s="3" t="s">
        <v>568</v>
      </c>
      <c r="D249" s="3" t="s">
        <v>51</v>
      </c>
      <c r="E249" s="3" t="s">
        <v>560</v>
      </c>
      <c r="F249" s="3" t="s">
        <v>569</v>
      </c>
      <c r="G249" s="3"/>
    </row>
    <row r="250" s="1" customFormat="1" ht="16" spans="1:7">
      <c r="A250" s="2">
        <v>249</v>
      </c>
      <c r="B250" s="4">
        <v>7623</v>
      </c>
      <c r="C250" s="4" t="s">
        <v>570</v>
      </c>
      <c r="D250" s="4" t="s">
        <v>51</v>
      </c>
      <c r="E250" s="4" t="s">
        <v>560</v>
      </c>
      <c r="F250" s="4" t="s">
        <v>571</v>
      </c>
      <c r="G250" s="5"/>
    </row>
    <row r="251" s="1" customFormat="1" ht="16" spans="1:7">
      <c r="A251" s="2">
        <v>250</v>
      </c>
      <c r="B251" s="3">
        <v>7631</v>
      </c>
      <c r="C251" s="3" t="s">
        <v>572</v>
      </c>
      <c r="D251" s="3" t="s">
        <v>51</v>
      </c>
      <c r="E251" s="3" t="s">
        <v>560</v>
      </c>
      <c r="F251" s="3" t="s">
        <v>573</v>
      </c>
      <c r="G251" s="3"/>
    </row>
    <row r="252" s="1" customFormat="1" ht="16" spans="1:7">
      <c r="A252" s="2">
        <v>251</v>
      </c>
      <c r="B252" s="4">
        <v>5995</v>
      </c>
      <c r="C252" s="4" t="s">
        <v>574</v>
      </c>
      <c r="D252" s="4" t="s">
        <v>8</v>
      </c>
      <c r="E252" s="4" t="s">
        <v>575</v>
      </c>
      <c r="F252" s="4" t="s">
        <v>576</v>
      </c>
      <c r="G252" s="5"/>
    </row>
    <row r="253" s="1" customFormat="1" ht="16" spans="1:7">
      <c r="A253" s="2">
        <v>252</v>
      </c>
      <c r="B253" s="3">
        <v>5950</v>
      </c>
      <c r="C253" s="3" t="s">
        <v>577</v>
      </c>
      <c r="D253" s="3" t="s">
        <v>8</v>
      </c>
      <c r="E253" s="3" t="s">
        <v>575</v>
      </c>
      <c r="F253" s="3" t="s">
        <v>578</v>
      </c>
      <c r="G253" s="3"/>
    </row>
    <row r="254" s="1" customFormat="1" ht="16" spans="1:7">
      <c r="A254" s="2">
        <v>253</v>
      </c>
      <c r="B254" s="4">
        <v>5970</v>
      </c>
      <c r="C254" s="4" t="s">
        <v>579</v>
      </c>
      <c r="D254" s="4" t="s">
        <v>8</v>
      </c>
      <c r="E254" s="4" t="s">
        <v>575</v>
      </c>
      <c r="F254" s="4" t="s">
        <v>580</v>
      </c>
      <c r="G254" s="5"/>
    </row>
    <row r="255" s="1" customFormat="1" ht="16" spans="1:7">
      <c r="A255" s="2">
        <v>254</v>
      </c>
      <c r="B255" s="3">
        <v>5937</v>
      </c>
      <c r="C255" s="3" t="s">
        <v>581</v>
      </c>
      <c r="D255" s="3" t="s">
        <v>8</v>
      </c>
      <c r="E255" s="3" t="s">
        <v>575</v>
      </c>
      <c r="F255" s="3" t="s">
        <v>582</v>
      </c>
      <c r="G255" s="3"/>
    </row>
    <row r="256" s="1" customFormat="1" ht="16" spans="1:7">
      <c r="A256" s="2">
        <v>255</v>
      </c>
      <c r="B256" s="4">
        <v>5992</v>
      </c>
      <c r="C256" s="4" t="s">
        <v>583</v>
      </c>
      <c r="D256" s="4" t="s">
        <v>8</v>
      </c>
      <c r="E256" s="4" t="s">
        <v>575</v>
      </c>
      <c r="F256" s="4" t="s">
        <v>584</v>
      </c>
      <c r="G256" s="5"/>
    </row>
    <row r="257" s="1" customFormat="1" ht="16" spans="1:7">
      <c r="A257" s="2">
        <v>256</v>
      </c>
      <c r="B257" s="3">
        <v>7993</v>
      </c>
      <c r="C257" s="3" t="s">
        <v>585</v>
      </c>
      <c r="D257" s="3" t="s">
        <v>8</v>
      </c>
      <c r="E257" s="3" t="s">
        <v>575</v>
      </c>
      <c r="F257" s="3" t="s">
        <v>586</v>
      </c>
      <c r="G257" s="3"/>
    </row>
    <row r="258" s="1" customFormat="1" ht="16" spans="1:7">
      <c r="A258" s="2">
        <v>257</v>
      </c>
      <c r="B258" s="4">
        <v>5931</v>
      </c>
      <c r="C258" s="4" t="s">
        <v>587</v>
      </c>
      <c r="D258" s="4" t="s">
        <v>8</v>
      </c>
      <c r="E258" s="4" t="s">
        <v>575</v>
      </c>
      <c r="F258" s="4" t="s">
        <v>588</v>
      </c>
      <c r="G258" s="5"/>
    </row>
    <row r="259" s="1" customFormat="1" ht="16" spans="1:7">
      <c r="A259" s="2">
        <v>258</v>
      </c>
      <c r="B259" s="3">
        <v>5733</v>
      </c>
      <c r="C259" s="3" t="s">
        <v>589</v>
      </c>
      <c r="D259" s="3" t="s">
        <v>8</v>
      </c>
      <c r="E259" s="3" t="s">
        <v>575</v>
      </c>
      <c r="F259" s="3" t="s">
        <v>590</v>
      </c>
      <c r="G259" s="3"/>
    </row>
    <row r="260" s="1" customFormat="1" ht="16" spans="1:7">
      <c r="A260" s="2">
        <v>259</v>
      </c>
      <c r="B260" s="4">
        <v>5947</v>
      </c>
      <c r="C260" s="4" t="s">
        <v>591</v>
      </c>
      <c r="D260" s="4" t="s">
        <v>8</v>
      </c>
      <c r="E260" s="4" t="s">
        <v>575</v>
      </c>
      <c r="F260" s="4" t="s">
        <v>592</v>
      </c>
      <c r="G260" s="5"/>
    </row>
    <row r="261" s="1" customFormat="1" ht="46" spans="1:7">
      <c r="A261" s="2">
        <v>260</v>
      </c>
      <c r="B261" s="3">
        <v>5932</v>
      </c>
      <c r="C261" s="3" t="s">
        <v>593</v>
      </c>
      <c r="D261" s="3" t="s">
        <v>8</v>
      </c>
      <c r="E261" s="3" t="s">
        <v>575</v>
      </c>
      <c r="F261" s="3" t="s">
        <v>594</v>
      </c>
      <c r="G261" s="3" t="s">
        <v>595</v>
      </c>
    </row>
    <row r="262" s="1" customFormat="1" ht="16" spans="1:7">
      <c r="A262" s="2">
        <v>261</v>
      </c>
      <c r="B262" s="4">
        <v>5971</v>
      </c>
      <c r="C262" s="4" t="s">
        <v>596</v>
      </c>
      <c r="D262" s="4" t="s">
        <v>8</v>
      </c>
      <c r="E262" s="4" t="s">
        <v>575</v>
      </c>
      <c r="F262" s="4" t="s">
        <v>597</v>
      </c>
      <c r="G262" s="5"/>
    </row>
    <row r="263" s="1" customFormat="1" ht="16" spans="1:7">
      <c r="A263" s="2">
        <v>262</v>
      </c>
      <c r="B263" s="3">
        <v>5972</v>
      </c>
      <c r="C263" s="3" t="s">
        <v>598</v>
      </c>
      <c r="D263" s="3" t="s">
        <v>8</v>
      </c>
      <c r="E263" s="3" t="s">
        <v>575</v>
      </c>
      <c r="F263" s="3" t="s">
        <v>599</v>
      </c>
      <c r="G263" s="3"/>
    </row>
    <row r="264" s="1" customFormat="1" ht="16" spans="1:7">
      <c r="A264" s="2">
        <v>263</v>
      </c>
      <c r="B264" s="4">
        <v>5973</v>
      </c>
      <c r="C264" s="4" t="s">
        <v>600</v>
      </c>
      <c r="D264" s="4" t="s">
        <v>8</v>
      </c>
      <c r="E264" s="4" t="s">
        <v>575</v>
      </c>
      <c r="F264" s="4" t="s">
        <v>601</v>
      </c>
      <c r="G264" s="5"/>
    </row>
    <row r="265" s="1" customFormat="1" ht="16" spans="1:7">
      <c r="A265" s="2">
        <v>264</v>
      </c>
      <c r="B265" s="3">
        <v>4225</v>
      </c>
      <c r="C265" s="3" t="s">
        <v>602</v>
      </c>
      <c r="D265" s="3" t="s">
        <v>145</v>
      </c>
      <c r="E265" s="3" t="s">
        <v>603</v>
      </c>
      <c r="F265" s="3" t="s">
        <v>604</v>
      </c>
      <c r="G265" s="3" t="s">
        <v>605</v>
      </c>
    </row>
    <row r="266" s="1" customFormat="1" ht="31" spans="1:7">
      <c r="A266" s="2">
        <v>265</v>
      </c>
      <c r="B266" s="4">
        <v>4215</v>
      </c>
      <c r="C266" s="4" t="s">
        <v>606</v>
      </c>
      <c r="D266" s="4" t="s">
        <v>145</v>
      </c>
      <c r="E266" s="4" t="s">
        <v>603</v>
      </c>
      <c r="F266" s="4" t="s">
        <v>607</v>
      </c>
      <c r="G266" s="5" t="s">
        <v>608</v>
      </c>
    </row>
    <row r="267" s="1" customFormat="1" ht="61" spans="1:7">
      <c r="A267" s="2">
        <v>266</v>
      </c>
      <c r="B267" s="3">
        <v>4214</v>
      </c>
      <c r="C267" s="3" t="s">
        <v>609</v>
      </c>
      <c r="D267" s="3" t="s">
        <v>145</v>
      </c>
      <c r="E267" s="3" t="s">
        <v>603</v>
      </c>
      <c r="F267" s="3" t="s">
        <v>610</v>
      </c>
      <c r="G267" s="3" t="s">
        <v>611</v>
      </c>
    </row>
    <row r="268" s="1" customFormat="1" ht="16" spans="1:7">
      <c r="A268" s="2">
        <v>267</v>
      </c>
      <c r="B268" s="4">
        <v>5976</v>
      </c>
      <c r="C268" s="4" t="s">
        <v>612</v>
      </c>
      <c r="D268" s="4" t="s">
        <v>33</v>
      </c>
      <c r="E268" s="4" t="s">
        <v>613</v>
      </c>
      <c r="F268" s="4" t="s">
        <v>614</v>
      </c>
      <c r="G268" s="5" t="s">
        <v>615</v>
      </c>
    </row>
    <row r="269" s="1" customFormat="1" ht="16" spans="1:7">
      <c r="A269" s="2">
        <v>268</v>
      </c>
      <c r="B269" s="3">
        <v>5122</v>
      </c>
      <c r="C269" s="3" t="s">
        <v>616</v>
      </c>
      <c r="D269" s="3" t="s">
        <v>33</v>
      </c>
      <c r="E269" s="3" t="s">
        <v>613</v>
      </c>
      <c r="F269" s="3" t="s">
        <v>617</v>
      </c>
      <c r="G269" s="3" t="s">
        <v>618</v>
      </c>
    </row>
    <row r="270" s="1" customFormat="1" ht="16" spans="1:7">
      <c r="A270" s="2">
        <v>269</v>
      </c>
      <c r="B270" s="4">
        <v>5912</v>
      </c>
      <c r="C270" s="4" t="s">
        <v>619</v>
      </c>
      <c r="D270" s="4" t="s">
        <v>33</v>
      </c>
      <c r="E270" s="4" t="s">
        <v>613</v>
      </c>
      <c r="F270" s="4" t="s">
        <v>620</v>
      </c>
      <c r="G270" s="5" t="s">
        <v>618</v>
      </c>
    </row>
    <row r="271" s="1" customFormat="1" ht="16" spans="1:7">
      <c r="A271" s="2">
        <v>270</v>
      </c>
      <c r="B271" s="3">
        <v>5047</v>
      </c>
      <c r="C271" s="3" t="s">
        <v>621</v>
      </c>
      <c r="D271" s="3" t="s">
        <v>33</v>
      </c>
      <c r="E271" s="3" t="s">
        <v>613</v>
      </c>
      <c r="F271" s="3" t="s">
        <v>622</v>
      </c>
      <c r="G271" s="3" t="s">
        <v>615</v>
      </c>
    </row>
    <row r="272" s="1" customFormat="1" ht="16" spans="1:7">
      <c r="A272" s="2">
        <v>271</v>
      </c>
      <c r="B272" s="4">
        <v>5975</v>
      </c>
      <c r="C272" s="4" t="s">
        <v>623</v>
      </c>
      <c r="D272" s="4" t="s">
        <v>33</v>
      </c>
      <c r="E272" s="4" t="s">
        <v>613</v>
      </c>
      <c r="F272" s="4" t="s">
        <v>624</v>
      </c>
      <c r="G272" s="5" t="s">
        <v>615</v>
      </c>
    </row>
    <row r="273" s="1" customFormat="1" ht="16" spans="1:7">
      <c r="A273" s="2">
        <v>272</v>
      </c>
      <c r="B273" s="3">
        <v>8041</v>
      </c>
      <c r="C273" s="3" t="s">
        <v>625</v>
      </c>
      <c r="D273" s="3" t="s">
        <v>264</v>
      </c>
      <c r="E273" s="3" t="s">
        <v>626</v>
      </c>
      <c r="F273" s="3" t="s">
        <v>627</v>
      </c>
      <c r="G273" s="3"/>
    </row>
    <row r="274" s="1" customFormat="1" ht="46" spans="1:7">
      <c r="A274" s="2">
        <v>273</v>
      </c>
      <c r="B274" s="4">
        <v>8062</v>
      </c>
      <c r="C274" s="4" t="s">
        <v>628</v>
      </c>
      <c r="D274" s="4" t="s">
        <v>264</v>
      </c>
      <c r="E274" s="4" t="s">
        <v>626</v>
      </c>
      <c r="F274" s="4" t="s">
        <v>629</v>
      </c>
      <c r="G274" s="5" t="s">
        <v>630</v>
      </c>
    </row>
    <row r="275" s="1" customFormat="1" ht="16" spans="1:7">
      <c r="A275" s="2">
        <v>274</v>
      </c>
      <c r="B275" s="3">
        <v>8050</v>
      </c>
      <c r="C275" s="3" t="s">
        <v>631</v>
      </c>
      <c r="D275" s="3" t="s">
        <v>264</v>
      </c>
      <c r="E275" s="3" t="s">
        <v>626</v>
      </c>
      <c r="F275" s="3" t="s">
        <v>632</v>
      </c>
      <c r="G275" s="3"/>
    </row>
    <row r="276" s="1" customFormat="1" ht="16" spans="1:7">
      <c r="A276" s="2">
        <v>275</v>
      </c>
      <c r="B276" s="4">
        <v>8061</v>
      </c>
      <c r="C276" s="4" t="s">
        <v>633</v>
      </c>
      <c r="D276" s="4" t="s">
        <v>264</v>
      </c>
      <c r="E276" s="4" t="s">
        <v>626</v>
      </c>
      <c r="F276" s="4" t="s">
        <v>634</v>
      </c>
      <c r="G276" s="5" t="s">
        <v>635</v>
      </c>
    </row>
    <row r="277" s="1" customFormat="1" ht="16" spans="1:7">
      <c r="A277" s="2">
        <v>276</v>
      </c>
      <c r="B277" s="3">
        <v>8099</v>
      </c>
      <c r="C277" s="3" t="s">
        <v>636</v>
      </c>
      <c r="D277" s="3" t="s">
        <v>264</v>
      </c>
      <c r="E277" s="3" t="s">
        <v>626</v>
      </c>
      <c r="F277" s="3" t="s">
        <v>637</v>
      </c>
      <c r="G277" s="3" t="s">
        <v>635</v>
      </c>
    </row>
    <row r="278" s="1" customFormat="1" ht="16" spans="1:7">
      <c r="A278" s="2">
        <v>277</v>
      </c>
      <c r="B278" s="4">
        <v>8011</v>
      </c>
      <c r="C278" s="4" t="s">
        <v>638</v>
      </c>
      <c r="D278" s="4" t="s">
        <v>264</v>
      </c>
      <c r="E278" s="4" t="s">
        <v>626</v>
      </c>
      <c r="F278" s="4" t="s">
        <v>639</v>
      </c>
      <c r="G278" s="5" t="s">
        <v>635</v>
      </c>
    </row>
    <row r="279" s="1" customFormat="1" ht="16" spans="1:7">
      <c r="A279" s="2">
        <v>278</v>
      </c>
      <c r="B279" s="3">
        <v>8049</v>
      </c>
      <c r="C279" s="3" t="s">
        <v>640</v>
      </c>
      <c r="D279" s="3" t="s">
        <v>264</v>
      </c>
      <c r="E279" s="3" t="s">
        <v>626</v>
      </c>
      <c r="F279" s="3" t="s">
        <v>641</v>
      </c>
      <c r="G279" s="3" t="s">
        <v>635</v>
      </c>
    </row>
    <row r="280" s="1" customFormat="1" ht="16" spans="1:7">
      <c r="A280" s="2">
        <v>279</v>
      </c>
      <c r="B280" s="4">
        <v>8021</v>
      </c>
      <c r="C280" s="4" t="s">
        <v>642</v>
      </c>
      <c r="D280" s="4" t="s">
        <v>264</v>
      </c>
      <c r="E280" s="4" t="s">
        <v>626</v>
      </c>
      <c r="F280" s="4" t="s">
        <v>643</v>
      </c>
      <c r="G280" s="5" t="s">
        <v>644</v>
      </c>
    </row>
    <row r="281" s="1" customFormat="1" ht="31" spans="1:7">
      <c r="A281" s="2">
        <v>280</v>
      </c>
      <c r="B281" s="3">
        <v>8043</v>
      </c>
      <c r="C281" s="3" t="s">
        <v>645</v>
      </c>
      <c r="D281" s="3" t="s">
        <v>264</v>
      </c>
      <c r="E281" s="3" t="s">
        <v>626</v>
      </c>
      <c r="F281" s="3" t="s">
        <v>646</v>
      </c>
      <c r="G281" s="3" t="s">
        <v>647</v>
      </c>
    </row>
    <row r="282" s="1" customFormat="1" ht="16" spans="1:7">
      <c r="A282" s="2">
        <v>281</v>
      </c>
      <c r="B282" s="4">
        <v>8042</v>
      </c>
      <c r="C282" s="4" t="s">
        <v>648</v>
      </c>
      <c r="D282" s="4" t="s">
        <v>264</v>
      </c>
      <c r="E282" s="4" t="s">
        <v>626</v>
      </c>
      <c r="F282" s="4" t="s">
        <v>649</v>
      </c>
      <c r="G282" s="5" t="s">
        <v>635</v>
      </c>
    </row>
    <row r="283" s="1" customFormat="1" ht="16" spans="1:7">
      <c r="A283" s="2">
        <v>282</v>
      </c>
      <c r="B283" s="3">
        <v>8071</v>
      </c>
      <c r="C283" s="3" t="s">
        <v>650</v>
      </c>
      <c r="D283" s="3" t="s">
        <v>264</v>
      </c>
      <c r="E283" s="3" t="s">
        <v>626</v>
      </c>
      <c r="F283" s="3" t="s">
        <v>651</v>
      </c>
      <c r="G283" s="3" t="s">
        <v>635</v>
      </c>
    </row>
    <row r="284" s="1" customFormat="1" ht="16" spans="1:7">
      <c r="A284" s="2">
        <v>283</v>
      </c>
      <c r="B284" s="4">
        <v>8031</v>
      </c>
      <c r="C284" s="4" t="s">
        <v>652</v>
      </c>
      <c r="D284" s="4" t="s">
        <v>264</v>
      </c>
      <c r="E284" s="4" t="s">
        <v>626</v>
      </c>
      <c r="F284" s="4" t="s">
        <v>653</v>
      </c>
      <c r="G284" s="5" t="s">
        <v>635</v>
      </c>
    </row>
    <row r="285" s="1" customFormat="1" ht="16" spans="1:7">
      <c r="A285" s="2">
        <v>284</v>
      </c>
      <c r="B285" s="3">
        <v>5467</v>
      </c>
      <c r="C285" s="3" t="s">
        <v>654</v>
      </c>
      <c r="D285" s="3" t="s">
        <v>8</v>
      </c>
      <c r="E285" s="3" t="s">
        <v>655</v>
      </c>
      <c r="F285" s="3" t="s">
        <v>656</v>
      </c>
      <c r="G285" s="3"/>
    </row>
    <row r="286" s="1" customFormat="1" ht="16" spans="1:7">
      <c r="A286" s="2">
        <v>285</v>
      </c>
      <c r="B286" s="4">
        <v>5812</v>
      </c>
      <c r="C286" s="4" t="s">
        <v>657</v>
      </c>
      <c r="D286" s="4" t="s">
        <v>8</v>
      </c>
      <c r="E286" s="4" t="s">
        <v>655</v>
      </c>
      <c r="F286" s="4" t="s">
        <v>658</v>
      </c>
      <c r="G286" s="5"/>
    </row>
    <row r="287" s="1" customFormat="1" ht="16" spans="1:7">
      <c r="A287" s="2">
        <v>286</v>
      </c>
      <c r="B287" s="3">
        <v>5466</v>
      </c>
      <c r="C287" s="3" t="s">
        <v>659</v>
      </c>
      <c r="D287" s="3" t="s">
        <v>8</v>
      </c>
      <c r="E287" s="3" t="s">
        <v>655</v>
      </c>
      <c r="F287" s="3" t="s">
        <v>660</v>
      </c>
      <c r="G287" s="3"/>
    </row>
    <row r="288" s="1" customFormat="1" ht="16" spans="1:7">
      <c r="A288" s="2">
        <v>287</v>
      </c>
      <c r="B288" s="4">
        <v>5813</v>
      </c>
      <c r="C288" s="4" t="s">
        <v>661</v>
      </c>
      <c r="D288" s="4" t="s">
        <v>8</v>
      </c>
      <c r="E288" s="4" t="s">
        <v>655</v>
      </c>
      <c r="F288" s="4" t="s">
        <v>662</v>
      </c>
      <c r="G288" s="5"/>
    </row>
    <row r="289" s="1" customFormat="1" ht="16" spans="1:7">
      <c r="A289" s="2">
        <v>288</v>
      </c>
      <c r="B289" s="3">
        <v>5921</v>
      </c>
      <c r="C289" s="3" t="s">
        <v>663</v>
      </c>
      <c r="D289" s="3" t="s">
        <v>8</v>
      </c>
      <c r="E289" s="3" t="s">
        <v>655</v>
      </c>
      <c r="F289" s="3" t="s">
        <v>664</v>
      </c>
      <c r="G289" s="3" t="s">
        <v>69</v>
      </c>
    </row>
    <row r="290" s="1" customFormat="1" ht="16" spans="1:7">
      <c r="A290" s="2">
        <v>289</v>
      </c>
      <c r="B290" s="4">
        <v>5815</v>
      </c>
      <c r="C290" s="4" t="s">
        <v>665</v>
      </c>
      <c r="D290" s="4" t="s">
        <v>8</v>
      </c>
      <c r="E290" s="4" t="s">
        <v>655</v>
      </c>
      <c r="F290" s="4" t="s">
        <v>666</v>
      </c>
      <c r="G290" s="5"/>
    </row>
    <row r="291" s="1" customFormat="1" ht="16" spans="1:7">
      <c r="A291" s="2">
        <v>290</v>
      </c>
      <c r="B291" s="3">
        <v>5814</v>
      </c>
      <c r="C291" s="3" t="s">
        <v>667</v>
      </c>
      <c r="D291" s="3" t="s">
        <v>8</v>
      </c>
      <c r="E291" s="3" t="s">
        <v>655</v>
      </c>
      <c r="F291" s="3" t="s">
        <v>668</v>
      </c>
      <c r="G291" s="3"/>
    </row>
    <row r="292" s="1" customFormat="1" ht="16" spans="1:7">
      <c r="A292" s="2">
        <v>291</v>
      </c>
      <c r="B292" s="4">
        <v>5462</v>
      </c>
      <c r="C292" s="4" t="s">
        <v>669</v>
      </c>
      <c r="D292" s="4" t="s">
        <v>8</v>
      </c>
      <c r="E292" s="4" t="s">
        <v>655</v>
      </c>
      <c r="F292" s="4" t="s">
        <v>670</v>
      </c>
      <c r="G292" s="5"/>
    </row>
    <row r="293" s="1" customFormat="1" ht="16" spans="1:7">
      <c r="A293" s="2">
        <v>292</v>
      </c>
      <c r="B293" s="3">
        <v>5499</v>
      </c>
      <c r="C293" s="3" t="s">
        <v>671</v>
      </c>
      <c r="D293" s="3" t="s">
        <v>8</v>
      </c>
      <c r="E293" s="3" t="s">
        <v>655</v>
      </c>
      <c r="F293" s="3" t="s">
        <v>672</v>
      </c>
      <c r="G293" s="3"/>
    </row>
    <row r="294" s="1" customFormat="1" ht="16" spans="1:7">
      <c r="A294" s="2">
        <v>293</v>
      </c>
      <c r="B294" s="4">
        <v>5422</v>
      </c>
      <c r="C294" s="4" t="s">
        <v>673</v>
      </c>
      <c r="D294" s="4" t="s">
        <v>8</v>
      </c>
      <c r="E294" s="4" t="s">
        <v>655</v>
      </c>
      <c r="F294" s="4" t="s">
        <v>674</v>
      </c>
      <c r="G294" s="5"/>
    </row>
    <row r="295" s="1" customFormat="1" ht="16" spans="1:7">
      <c r="A295" s="2">
        <v>294</v>
      </c>
      <c r="B295" s="3">
        <v>5451</v>
      </c>
      <c r="C295" s="3" t="s">
        <v>675</v>
      </c>
      <c r="D295" s="3" t="s">
        <v>8</v>
      </c>
      <c r="E295" s="3" t="s">
        <v>655</v>
      </c>
      <c r="F295" s="3" t="s">
        <v>676</v>
      </c>
      <c r="G295" s="3"/>
    </row>
    <row r="296" s="1" customFormat="1" ht="16" spans="1:7">
      <c r="A296" s="2">
        <v>295</v>
      </c>
      <c r="B296" s="4">
        <v>5423</v>
      </c>
      <c r="C296" s="4" t="s">
        <v>677</v>
      </c>
      <c r="D296" s="4" t="s">
        <v>8</v>
      </c>
      <c r="E296" s="4" t="s">
        <v>655</v>
      </c>
      <c r="F296" s="4" t="s">
        <v>678</v>
      </c>
      <c r="G296" s="5"/>
    </row>
    <row r="297" s="1" customFormat="1" ht="16" spans="1:7">
      <c r="A297" s="2">
        <v>296</v>
      </c>
      <c r="B297" s="3">
        <v>5441</v>
      </c>
      <c r="C297" s="3" t="s">
        <v>679</v>
      </c>
      <c r="D297" s="3" t="s">
        <v>8</v>
      </c>
      <c r="E297" s="3" t="s">
        <v>655</v>
      </c>
      <c r="F297" s="3" t="s">
        <v>680</v>
      </c>
      <c r="G297" s="3"/>
    </row>
    <row r="298" s="1" customFormat="1" ht="46" spans="1:7">
      <c r="A298" s="2">
        <v>297</v>
      </c>
      <c r="B298" s="4">
        <v>5993</v>
      </c>
      <c r="C298" s="4" t="s">
        <v>681</v>
      </c>
      <c r="D298" s="4" t="s">
        <v>8</v>
      </c>
      <c r="E298" s="4" t="s">
        <v>655</v>
      </c>
      <c r="F298" s="4" t="s">
        <v>682</v>
      </c>
      <c r="G298" s="5" t="s">
        <v>683</v>
      </c>
    </row>
    <row r="299" s="1" customFormat="1" ht="16" spans="1:7">
      <c r="A299" s="2">
        <v>298</v>
      </c>
      <c r="B299" s="3">
        <v>5811</v>
      </c>
      <c r="C299" s="3" t="s">
        <v>684</v>
      </c>
      <c r="D299" s="3" t="s">
        <v>8</v>
      </c>
      <c r="E299" s="3" t="s">
        <v>655</v>
      </c>
      <c r="F299" s="3" t="s">
        <v>685</v>
      </c>
      <c r="G299" s="3"/>
    </row>
    <row r="300" s="1" customFormat="1" ht="16" spans="1:7">
      <c r="A300" s="2">
        <v>299</v>
      </c>
      <c r="B300" s="4">
        <v>7933</v>
      </c>
      <c r="C300" s="4" t="s">
        <v>686</v>
      </c>
      <c r="D300" s="4" t="s">
        <v>47</v>
      </c>
      <c r="E300" s="4" t="s">
        <v>687</v>
      </c>
      <c r="F300" s="4" t="s">
        <v>688</v>
      </c>
      <c r="G300" s="5"/>
    </row>
    <row r="301" s="1" customFormat="1" ht="16" spans="1:7">
      <c r="A301" s="2">
        <v>300</v>
      </c>
      <c r="B301" s="3">
        <v>7994</v>
      </c>
      <c r="C301" s="3" t="s">
        <v>689</v>
      </c>
      <c r="D301" s="3" t="s">
        <v>47</v>
      </c>
      <c r="E301" s="3" t="s">
        <v>687</v>
      </c>
      <c r="F301" s="3" t="s">
        <v>690</v>
      </c>
      <c r="G301" s="3"/>
    </row>
    <row r="302" s="1" customFormat="1" ht="16" spans="1:7">
      <c r="A302" s="2">
        <v>301</v>
      </c>
      <c r="B302" s="4">
        <v>7832</v>
      </c>
      <c r="C302" s="4" t="s">
        <v>691</v>
      </c>
      <c r="D302" s="4" t="s">
        <v>47</v>
      </c>
      <c r="E302" s="4" t="s">
        <v>687</v>
      </c>
      <c r="F302" s="4" t="s">
        <v>692</v>
      </c>
      <c r="G302" s="5"/>
    </row>
    <row r="303" s="1" customFormat="1" ht="16" spans="1:7">
      <c r="A303" s="2">
        <v>302</v>
      </c>
      <c r="B303" s="3">
        <v>7998</v>
      </c>
      <c r="C303" s="3" t="s">
        <v>693</v>
      </c>
      <c r="D303" s="3" t="s">
        <v>47</v>
      </c>
      <c r="E303" s="3" t="s">
        <v>687</v>
      </c>
      <c r="F303" s="3" t="s">
        <v>694</v>
      </c>
      <c r="G303" s="3"/>
    </row>
    <row r="304" s="1" customFormat="1" ht="16" spans="1:7">
      <c r="A304" s="2">
        <v>303</v>
      </c>
      <c r="B304" s="4">
        <v>7992</v>
      </c>
      <c r="C304" s="4" t="s">
        <v>695</v>
      </c>
      <c r="D304" s="4" t="s">
        <v>47</v>
      </c>
      <c r="E304" s="4" t="s">
        <v>687</v>
      </c>
      <c r="F304" s="4" t="s">
        <v>696</v>
      </c>
      <c r="G304" s="5"/>
    </row>
    <row r="305" s="1" customFormat="1" ht="16" spans="1:7">
      <c r="A305" s="2">
        <v>304</v>
      </c>
      <c r="B305" s="3">
        <v>7911</v>
      </c>
      <c r="C305" s="3" t="s">
        <v>697</v>
      </c>
      <c r="D305" s="3" t="s">
        <v>47</v>
      </c>
      <c r="E305" s="3" t="s">
        <v>687</v>
      </c>
      <c r="F305" s="3" t="s">
        <v>698</v>
      </c>
      <c r="G305" s="3"/>
    </row>
    <row r="306" s="1" customFormat="1" ht="16" spans="1:7">
      <c r="A306" s="2">
        <v>305</v>
      </c>
      <c r="B306" s="4">
        <v>7997</v>
      </c>
      <c r="C306" s="4" t="s">
        <v>699</v>
      </c>
      <c r="D306" s="4" t="s">
        <v>47</v>
      </c>
      <c r="E306" s="4" t="s">
        <v>687</v>
      </c>
      <c r="F306" s="4" t="s">
        <v>700</v>
      </c>
      <c r="G306" s="5" t="s">
        <v>701</v>
      </c>
    </row>
    <row r="307" s="1" customFormat="1" ht="16" spans="1:7">
      <c r="A307" s="2">
        <v>306</v>
      </c>
      <c r="B307" s="3">
        <v>7929</v>
      </c>
      <c r="C307" s="3" t="s">
        <v>702</v>
      </c>
      <c r="D307" s="3" t="s">
        <v>47</v>
      </c>
      <c r="E307" s="3" t="s">
        <v>687</v>
      </c>
      <c r="F307" s="3" t="s">
        <v>703</v>
      </c>
      <c r="G307" s="3"/>
    </row>
    <row r="308" s="1" customFormat="1" ht="16" spans="1:7">
      <c r="A308" s="2">
        <v>307</v>
      </c>
      <c r="B308" s="4">
        <v>7999</v>
      </c>
      <c r="C308" s="4" t="s">
        <v>704</v>
      </c>
      <c r="D308" s="4" t="s">
        <v>47</v>
      </c>
      <c r="E308" s="4" t="s">
        <v>687</v>
      </c>
      <c r="F308" s="4" t="s">
        <v>705</v>
      </c>
      <c r="G308" s="5"/>
    </row>
    <row r="309" s="1" customFormat="1" ht="16" spans="1:7">
      <c r="A309" s="2">
        <v>308</v>
      </c>
      <c r="B309" s="3">
        <v>7990</v>
      </c>
      <c r="C309" s="3" t="s">
        <v>706</v>
      </c>
      <c r="D309" s="3" t="s">
        <v>47</v>
      </c>
      <c r="E309" s="3" t="s">
        <v>687</v>
      </c>
      <c r="F309" s="3" t="s">
        <v>707</v>
      </c>
      <c r="G309" s="3"/>
    </row>
    <row r="310" s="1" customFormat="1" ht="16" spans="1:7">
      <c r="A310" s="2">
        <v>309</v>
      </c>
      <c r="B310" s="4">
        <v>7941</v>
      </c>
      <c r="C310" s="4" t="s">
        <v>708</v>
      </c>
      <c r="D310" s="4" t="s">
        <v>47</v>
      </c>
      <c r="E310" s="4" t="s">
        <v>687</v>
      </c>
      <c r="F310" s="4" t="s">
        <v>709</v>
      </c>
      <c r="G310" s="5"/>
    </row>
    <row r="311" s="1" customFormat="1" ht="16" spans="1:7">
      <c r="A311" s="2">
        <v>310</v>
      </c>
      <c r="B311" s="3">
        <v>7989</v>
      </c>
      <c r="C311" s="3" t="e">
        <v>#N/A</v>
      </c>
      <c r="D311" s="3" t="s">
        <v>47</v>
      </c>
      <c r="E311" s="3" t="s">
        <v>687</v>
      </c>
      <c r="F311" s="3" t="s">
        <v>710</v>
      </c>
      <c r="G311" s="3"/>
    </row>
    <row r="312" s="1" customFormat="1" ht="16" spans="1:7">
      <c r="A312" s="2">
        <v>311</v>
      </c>
      <c r="B312" s="4">
        <v>7922</v>
      </c>
      <c r="C312" s="4" t="s">
        <v>711</v>
      </c>
      <c r="D312" s="4" t="s">
        <v>47</v>
      </c>
      <c r="E312" s="4" t="s">
        <v>687</v>
      </c>
      <c r="F312" s="4" t="s">
        <v>712</v>
      </c>
      <c r="G312" s="5"/>
    </row>
    <row r="313" s="1" customFormat="1" ht="16" spans="1:7">
      <c r="A313" s="2">
        <v>312</v>
      </c>
      <c r="B313" s="3">
        <v>7829</v>
      </c>
      <c r="C313" s="3" t="s">
        <v>713</v>
      </c>
      <c r="D313" s="3" t="s">
        <v>47</v>
      </c>
      <c r="E313" s="3" t="s">
        <v>687</v>
      </c>
      <c r="F313" s="3" t="s">
        <v>714</v>
      </c>
      <c r="G313" s="3"/>
    </row>
    <row r="314" s="1" customFormat="1" ht="16" spans="1:7">
      <c r="A314" s="2">
        <v>313</v>
      </c>
      <c r="B314" s="4">
        <v>7841</v>
      </c>
      <c r="C314" s="4" t="s">
        <v>715</v>
      </c>
      <c r="D314" s="4" t="s">
        <v>47</v>
      </c>
      <c r="E314" s="4" t="s">
        <v>687</v>
      </c>
      <c r="F314" s="4" t="s">
        <v>716</v>
      </c>
      <c r="G314" s="5"/>
    </row>
    <row r="315" s="1" customFormat="1" ht="16" spans="1:7">
      <c r="A315" s="2">
        <v>314</v>
      </c>
      <c r="B315" s="3">
        <v>7996</v>
      </c>
      <c r="C315" s="3" t="s">
        <v>717</v>
      </c>
      <c r="D315" s="3" t="s">
        <v>47</v>
      </c>
      <c r="E315" s="3" t="s">
        <v>687</v>
      </c>
      <c r="F315" s="3" t="s">
        <v>718</v>
      </c>
      <c r="G315" s="3"/>
    </row>
    <row r="316" s="1" customFormat="1" ht="16" spans="1:7">
      <c r="A316" s="2">
        <v>315</v>
      </c>
      <c r="B316" s="4">
        <v>7991</v>
      </c>
      <c r="C316" s="4" t="s">
        <v>719</v>
      </c>
      <c r="D316" s="4" t="s">
        <v>47</v>
      </c>
      <c r="E316" s="4" t="s">
        <v>687</v>
      </c>
      <c r="F316" s="4" t="s">
        <v>720</v>
      </c>
      <c r="G316" s="5"/>
    </row>
    <row r="317" s="1" customFormat="1" ht="16" spans="1:7">
      <c r="A317" s="2">
        <v>316</v>
      </c>
      <c r="B317" s="3">
        <v>7932</v>
      </c>
      <c r="C317" s="3" t="s">
        <v>721</v>
      </c>
      <c r="D317" s="3" t="s">
        <v>47</v>
      </c>
      <c r="E317" s="3" t="s">
        <v>687</v>
      </c>
      <c r="F317" s="3" t="s">
        <v>722</v>
      </c>
      <c r="G317" s="3"/>
    </row>
    <row r="318" s="1" customFormat="1" ht="16" spans="1:7">
      <c r="A318" s="2">
        <v>317</v>
      </c>
      <c r="B318" s="4">
        <v>5941</v>
      </c>
      <c r="C318" s="4" t="s">
        <v>723</v>
      </c>
      <c r="D318" s="4" t="s">
        <v>8</v>
      </c>
      <c r="E318" s="4" t="s">
        <v>724</v>
      </c>
      <c r="F318" s="4" t="s">
        <v>725</v>
      </c>
      <c r="G318" s="5"/>
    </row>
    <row r="319" s="1" customFormat="1" ht="16" spans="1:7">
      <c r="A319" s="2">
        <v>318</v>
      </c>
      <c r="B319" s="3">
        <v>5655</v>
      </c>
      <c r="C319" s="3" t="s">
        <v>726</v>
      </c>
      <c r="D319" s="3" t="s">
        <v>8</v>
      </c>
      <c r="E319" s="3" t="s">
        <v>724</v>
      </c>
      <c r="F319" s="3" t="s">
        <v>727</v>
      </c>
      <c r="G319" s="3"/>
    </row>
    <row r="320" s="1" customFormat="1" ht="16" spans="1:7">
      <c r="A320" s="2">
        <v>319</v>
      </c>
      <c r="B320" s="4">
        <v>5940</v>
      </c>
      <c r="C320" s="4" t="s">
        <v>728</v>
      </c>
      <c r="D320" s="4" t="s">
        <v>8</v>
      </c>
      <c r="E320" s="4" t="s">
        <v>724</v>
      </c>
      <c r="F320" s="4" t="s">
        <v>729</v>
      </c>
      <c r="G320" s="5"/>
    </row>
    <row r="321" s="1" customFormat="1" ht="16" spans="1:7">
      <c r="A321" s="2">
        <v>320</v>
      </c>
      <c r="B321" s="3">
        <v>9223</v>
      </c>
      <c r="C321" s="3" t="s">
        <v>730</v>
      </c>
      <c r="D321" s="3" t="s">
        <v>264</v>
      </c>
      <c r="E321" s="3" t="s">
        <v>731</v>
      </c>
      <c r="F321" s="3" t="s">
        <v>732</v>
      </c>
      <c r="G321" s="3"/>
    </row>
    <row r="322" s="1" customFormat="1" ht="16" spans="1:7">
      <c r="A322" s="2">
        <v>321</v>
      </c>
      <c r="B322" s="4">
        <v>9211</v>
      </c>
      <c r="C322" s="4" t="s">
        <v>733</v>
      </c>
      <c r="D322" s="4" t="s">
        <v>264</v>
      </c>
      <c r="E322" s="4" t="s">
        <v>731</v>
      </c>
      <c r="F322" s="4" t="s">
        <v>734</v>
      </c>
      <c r="G322" s="5"/>
    </row>
    <row r="323" s="1" customFormat="1" ht="16" spans="1:7">
      <c r="A323" s="2">
        <v>322</v>
      </c>
      <c r="B323" s="3">
        <v>9402</v>
      </c>
      <c r="C323" s="3" t="s">
        <v>735</v>
      </c>
      <c r="D323" s="3" t="s">
        <v>264</v>
      </c>
      <c r="E323" s="3" t="s">
        <v>731</v>
      </c>
      <c r="F323" s="3" t="s">
        <v>736</v>
      </c>
      <c r="G323" s="3"/>
    </row>
    <row r="324" s="1" customFormat="1" ht="16" spans="1:7">
      <c r="A324" s="2">
        <v>323</v>
      </c>
      <c r="B324" s="4">
        <v>9222</v>
      </c>
      <c r="C324" s="4" t="s">
        <v>737</v>
      </c>
      <c r="D324" s="4" t="s">
        <v>264</v>
      </c>
      <c r="E324" s="4" t="s">
        <v>731</v>
      </c>
      <c r="F324" s="4" t="s">
        <v>738</v>
      </c>
      <c r="G324" s="5"/>
    </row>
    <row r="325" s="1" customFormat="1" ht="16" spans="1:7">
      <c r="A325" s="2">
        <v>324</v>
      </c>
      <c r="B325" s="3">
        <v>9399</v>
      </c>
      <c r="C325" s="3" t="s">
        <v>739</v>
      </c>
      <c r="D325" s="3" t="s">
        <v>264</v>
      </c>
      <c r="E325" s="3" t="s">
        <v>731</v>
      </c>
      <c r="F325" s="3" t="s">
        <v>740</v>
      </c>
      <c r="G325" s="3"/>
    </row>
    <row r="326" s="1" customFormat="1" ht="16" spans="1:7">
      <c r="A326" s="2">
        <v>325</v>
      </c>
      <c r="B326" s="4">
        <v>9400</v>
      </c>
      <c r="C326" s="4" t="s">
        <v>741</v>
      </c>
      <c r="D326" s="4" t="s">
        <v>264</v>
      </c>
      <c r="E326" s="4" t="s">
        <v>731</v>
      </c>
      <c r="F326" s="4" t="s">
        <v>742</v>
      </c>
      <c r="G326" s="5"/>
    </row>
    <row r="327" s="1" customFormat="1" ht="16" spans="1:7">
      <c r="A327" s="2">
        <v>326</v>
      </c>
      <c r="B327" s="3">
        <v>9311</v>
      </c>
      <c r="C327" s="3" t="s">
        <v>743</v>
      </c>
      <c r="D327" s="3" t="s">
        <v>264</v>
      </c>
      <c r="E327" s="3" t="s">
        <v>731</v>
      </c>
      <c r="F327" s="3" t="s">
        <v>744</v>
      </c>
      <c r="G327" s="3"/>
    </row>
    <row r="328" s="1" customFormat="1" ht="16" spans="1:7">
      <c r="A328" s="2">
        <v>327</v>
      </c>
      <c r="B328" s="4">
        <v>9405</v>
      </c>
      <c r="C328" s="4" t="s">
        <v>745</v>
      </c>
      <c r="D328" s="4" t="s">
        <v>264</v>
      </c>
      <c r="E328" s="4" t="s">
        <v>731</v>
      </c>
      <c r="F328" s="4" t="s">
        <v>746</v>
      </c>
      <c r="G328" s="5"/>
    </row>
    <row r="329" s="1" customFormat="1" ht="137" spans="1:7">
      <c r="A329" s="2">
        <v>328</v>
      </c>
      <c r="B329" s="3">
        <v>5960</v>
      </c>
      <c r="C329" s="3" t="s">
        <v>747</v>
      </c>
      <c r="D329" s="3" t="s">
        <v>51</v>
      </c>
      <c r="E329" s="3" t="s">
        <v>748</v>
      </c>
      <c r="F329" s="3" t="s">
        <v>749</v>
      </c>
      <c r="G329" s="3" t="s">
        <v>750</v>
      </c>
    </row>
    <row r="330" s="1" customFormat="1" ht="16" spans="1:7">
      <c r="A330" s="2">
        <v>329</v>
      </c>
      <c r="B330" s="4">
        <v>5967</v>
      </c>
      <c r="C330" s="4" t="s">
        <v>751</v>
      </c>
      <c r="D330" s="4" t="s">
        <v>51</v>
      </c>
      <c r="E330" s="4" t="s">
        <v>748</v>
      </c>
      <c r="F330" s="4" t="s">
        <v>752</v>
      </c>
      <c r="G330" s="5" t="s">
        <v>753</v>
      </c>
    </row>
    <row r="331" s="1" customFormat="1" ht="16" spans="1:7">
      <c r="A331" s="2">
        <v>330</v>
      </c>
      <c r="B331" s="3">
        <v>5966</v>
      </c>
      <c r="C331" s="3" t="s">
        <v>754</v>
      </c>
      <c r="D331" s="3" t="s">
        <v>51</v>
      </c>
      <c r="E331" s="3" t="s">
        <v>748</v>
      </c>
      <c r="F331" s="3" t="s">
        <v>755</v>
      </c>
      <c r="G331" s="3" t="s">
        <v>753</v>
      </c>
    </row>
    <row r="332" s="1" customFormat="1" ht="16" spans="1:7">
      <c r="A332" s="2">
        <v>331</v>
      </c>
      <c r="B332" s="4">
        <v>5968</v>
      </c>
      <c r="C332" s="4" t="s">
        <v>756</v>
      </c>
      <c r="D332" s="4" t="s">
        <v>51</v>
      </c>
      <c r="E332" s="4" t="s">
        <v>748</v>
      </c>
      <c r="F332" s="4" t="s">
        <v>757</v>
      </c>
      <c r="G332" s="5"/>
    </row>
    <row r="333" s="1" customFormat="1" ht="16" spans="1:7">
      <c r="A333" s="2">
        <v>332</v>
      </c>
      <c r="B333" s="3">
        <v>5962</v>
      </c>
      <c r="C333" s="3" t="s">
        <v>758</v>
      </c>
      <c r="D333" s="3" t="s">
        <v>51</v>
      </c>
      <c r="E333" s="3" t="s">
        <v>748</v>
      </c>
      <c r="F333" s="3" t="s">
        <v>759</v>
      </c>
      <c r="G333" s="3" t="s">
        <v>753</v>
      </c>
    </row>
    <row r="334" s="1" customFormat="1" ht="16" spans="1:7">
      <c r="A334" s="2">
        <v>333</v>
      </c>
      <c r="B334" s="4">
        <v>5964</v>
      </c>
      <c r="C334" s="4" t="s">
        <v>760</v>
      </c>
      <c r="D334" s="4" t="s">
        <v>51</v>
      </c>
      <c r="E334" s="4" t="s">
        <v>748</v>
      </c>
      <c r="F334" s="4" t="s">
        <v>761</v>
      </c>
      <c r="G334" s="5" t="s">
        <v>753</v>
      </c>
    </row>
    <row r="335" s="1" customFormat="1" ht="16" spans="1:7">
      <c r="A335" s="2">
        <v>334</v>
      </c>
      <c r="B335" s="3">
        <v>5963</v>
      </c>
      <c r="C335" s="3" t="s">
        <v>762</v>
      </c>
      <c r="D335" s="3" t="s">
        <v>51</v>
      </c>
      <c r="E335" s="3" t="s">
        <v>748</v>
      </c>
      <c r="F335" s="3" t="s">
        <v>763</v>
      </c>
      <c r="G335" s="3" t="s">
        <v>753</v>
      </c>
    </row>
    <row r="336" s="1" customFormat="1" ht="16" spans="1:7">
      <c r="A336" s="2">
        <v>335</v>
      </c>
      <c r="B336" s="4">
        <v>5969</v>
      </c>
      <c r="C336" s="4" t="s">
        <v>764</v>
      </c>
      <c r="D336" s="4" t="s">
        <v>51</v>
      </c>
      <c r="E336" s="4" t="s">
        <v>748</v>
      </c>
      <c r="F336" s="4" t="s">
        <v>748</v>
      </c>
      <c r="G336" s="5" t="s">
        <v>753</v>
      </c>
    </row>
    <row r="337" s="1" customFormat="1" ht="16" spans="1:7">
      <c r="A337" s="2">
        <v>336</v>
      </c>
      <c r="B337" s="3">
        <v>5965</v>
      </c>
      <c r="C337" s="3" t="s">
        <v>765</v>
      </c>
      <c r="D337" s="3" t="s">
        <v>51</v>
      </c>
      <c r="E337" s="3" t="s">
        <v>748</v>
      </c>
      <c r="F337" s="3" t="s">
        <v>766</v>
      </c>
      <c r="G337" s="3" t="s">
        <v>753</v>
      </c>
    </row>
    <row r="338" s="1" customFormat="1" ht="16" spans="1:7">
      <c r="A338" s="2">
        <v>337</v>
      </c>
      <c r="B338" s="4">
        <v>8734</v>
      </c>
      <c r="C338" s="4" t="s">
        <v>767</v>
      </c>
      <c r="D338" s="4" t="s">
        <v>264</v>
      </c>
      <c r="E338" s="4" t="s">
        <v>768</v>
      </c>
      <c r="F338" s="4" t="s">
        <v>769</v>
      </c>
      <c r="G338" s="5"/>
    </row>
    <row r="339" s="1" customFormat="1" ht="16" spans="1:7">
      <c r="A339" s="2">
        <v>338</v>
      </c>
      <c r="B339" s="3">
        <v>8111</v>
      </c>
      <c r="C339" s="3" t="s">
        <v>770</v>
      </c>
      <c r="D339" s="3" t="s">
        <v>264</v>
      </c>
      <c r="E339" s="3" t="s">
        <v>768</v>
      </c>
      <c r="F339" s="3" t="s">
        <v>771</v>
      </c>
      <c r="G339" s="3" t="s">
        <v>772</v>
      </c>
    </row>
    <row r="340" s="1" customFormat="1" ht="16" spans="1:7">
      <c r="A340" s="2">
        <v>339</v>
      </c>
      <c r="B340" s="4">
        <v>8931</v>
      </c>
      <c r="C340" s="4" t="s">
        <v>773</v>
      </c>
      <c r="D340" s="4" t="s">
        <v>264</v>
      </c>
      <c r="E340" s="4" t="s">
        <v>768</v>
      </c>
      <c r="F340" s="4" t="s">
        <v>774</v>
      </c>
      <c r="G340" s="5"/>
    </row>
    <row r="341" s="1" customFormat="1" ht="16" spans="1:7">
      <c r="A341" s="2">
        <v>340</v>
      </c>
      <c r="B341" s="3">
        <v>8911</v>
      </c>
      <c r="C341" s="3" t="s">
        <v>775</v>
      </c>
      <c r="D341" s="3" t="s">
        <v>264</v>
      </c>
      <c r="E341" s="3" t="s">
        <v>768</v>
      </c>
      <c r="F341" s="3" t="s">
        <v>776</v>
      </c>
      <c r="G341" s="3"/>
    </row>
    <row r="342" s="1" customFormat="1" ht="16" spans="1:7">
      <c r="A342" s="2">
        <v>341</v>
      </c>
      <c r="B342" s="4">
        <v>8999</v>
      </c>
      <c r="C342" s="4" t="s">
        <v>777</v>
      </c>
      <c r="D342" s="4" t="s">
        <v>264</v>
      </c>
      <c r="E342" s="4" t="s">
        <v>768</v>
      </c>
      <c r="F342" s="4" t="s">
        <v>778</v>
      </c>
      <c r="G342" s="5"/>
    </row>
    <row r="343" s="1" customFormat="1" ht="16" spans="1:7">
      <c r="A343" s="2">
        <v>342</v>
      </c>
      <c r="B343" s="3">
        <v>8912</v>
      </c>
      <c r="C343" s="3" t="s">
        <v>779</v>
      </c>
      <c r="D343" s="3" t="s">
        <v>264</v>
      </c>
      <c r="E343" s="3" t="s">
        <v>768</v>
      </c>
      <c r="F343" s="3" t="s">
        <v>780</v>
      </c>
      <c r="G343" s="3"/>
    </row>
    <row r="344" s="1" customFormat="1" ht="16" spans="1:7">
      <c r="A344" s="2">
        <v>343</v>
      </c>
      <c r="B344" s="4">
        <v>7299</v>
      </c>
      <c r="C344" s="4" t="s">
        <v>781</v>
      </c>
      <c r="D344" s="4" t="s">
        <v>51</v>
      </c>
      <c r="E344" s="4" t="s">
        <v>489</v>
      </c>
      <c r="F344" s="4" t="s">
        <v>782</v>
      </c>
      <c r="G344" s="5"/>
    </row>
    <row r="345" s="1" customFormat="1" ht="16" spans="1:7">
      <c r="A345" s="2">
        <v>344</v>
      </c>
      <c r="B345" s="6" t="s">
        <v>75</v>
      </c>
      <c r="C345" s="3" t="s">
        <v>76</v>
      </c>
      <c r="D345" s="3" t="s">
        <v>51</v>
      </c>
      <c r="E345" s="3" t="s">
        <v>52</v>
      </c>
      <c r="F345" s="3" t="s">
        <v>77</v>
      </c>
      <c r="G345" s="3"/>
    </row>
    <row r="346" s="1" customFormat="1" ht="16" spans="1:7">
      <c r="A346" s="2">
        <v>345</v>
      </c>
      <c r="B346" s="7" t="s">
        <v>66</v>
      </c>
      <c r="C346" s="4" t="s">
        <v>67</v>
      </c>
      <c r="D346" s="4" t="s">
        <v>51</v>
      </c>
      <c r="E346" s="4" t="s">
        <v>52</v>
      </c>
      <c r="F346" s="4" t="s">
        <v>68</v>
      </c>
      <c r="G346" s="5"/>
    </row>
    <row r="347" s="1" customFormat="1" ht="16" spans="1:7">
      <c r="A347" s="2">
        <v>346</v>
      </c>
      <c r="B347" s="6" t="s">
        <v>72</v>
      </c>
      <c r="C347" s="3" t="s">
        <v>73</v>
      </c>
      <c r="D347" s="3" t="s">
        <v>51</v>
      </c>
      <c r="E347" s="3" t="s">
        <v>52</v>
      </c>
      <c r="F347" s="3" t="s">
        <v>74</v>
      </c>
      <c r="G347" s="3"/>
    </row>
    <row r="348" s="1" customFormat="1" ht="16" spans="1:7">
      <c r="A348" s="2">
        <v>347</v>
      </c>
      <c r="B348" s="7" t="s">
        <v>63</v>
      </c>
      <c r="C348" s="4" t="s">
        <v>64</v>
      </c>
      <c r="D348" s="4" t="s">
        <v>51</v>
      </c>
      <c r="E348" s="4" t="s">
        <v>52</v>
      </c>
      <c r="F348" s="4" t="s">
        <v>65</v>
      </c>
      <c r="G348" s="5"/>
    </row>
    <row r="349" s="1" customFormat="1" ht="16" spans="1:7">
      <c r="A349" s="2">
        <v>348</v>
      </c>
      <c r="B349" s="6" t="s">
        <v>60</v>
      </c>
      <c r="C349" s="3" t="s">
        <v>61</v>
      </c>
      <c r="D349" s="3" t="s">
        <v>51</v>
      </c>
      <c r="E349" s="3" t="s">
        <v>52</v>
      </c>
      <c r="F349" s="3" t="s">
        <v>62</v>
      </c>
      <c r="G349" s="3"/>
    </row>
    <row r="350" s="1" customFormat="1" ht="16" spans="1:7">
      <c r="A350" s="2">
        <v>349</v>
      </c>
      <c r="B350" s="4">
        <v>1711</v>
      </c>
      <c r="C350" s="4" t="s">
        <v>783</v>
      </c>
      <c r="D350" s="4" t="s">
        <v>51</v>
      </c>
      <c r="E350" s="4" t="s">
        <v>52</v>
      </c>
      <c r="F350" s="4" t="s">
        <v>784</v>
      </c>
      <c r="G350" s="5"/>
    </row>
    <row r="351" s="1" customFormat="1" ht="16" spans="1:7">
      <c r="A351" s="2">
        <v>350</v>
      </c>
      <c r="B351" s="3">
        <v>1750</v>
      </c>
      <c r="C351" s="3" t="s">
        <v>785</v>
      </c>
      <c r="D351" s="3" t="s">
        <v>51</v>
      </c>
      <c r="E351" s="3" t="s">
        <v>52</v>
      </c>
      <c r="F351" s="3" t="s">
        <v>786</v>
      </c>
      <c r="G351" s="3"/>
    </row>
    <row r="352" s="1" customFormat="1" ht="16" spans="1:7">
      <c r="A352" s="2">
        <v>351</v>
      </c>
      <c r="B352" s="4">
        <v>4113</v>
      </c>
      <c r="C352" s="4" t="s">
        <v>787</v>
      </c>
      <c r="D352" s="4" t="s">
        <v>145</v>
      </c>
      <c r="E352" s="4" t="s">
        <v>146</v>
      </c>
      <c r="F352" s="4" t="s">
        <v>788</v>
      </c>
      <c r="G352" s="5"/>
    </row>
    <row r="353" s="1" customFormat="1" ht="16" spans="1:7">
      <c r="A353" s="2">
        <v>352</v>
      </c>
      <c r="B353" s="3">
        <v>4114</v>
      </c>
      <c r="C353" s="3" t="s">
        <v>789</v>
      </c>
      <c r="D353" s="3" t="s">
        <v>145</v>
      </c>
      <c r="E353" s="3" t="s">
        <v>146</v>
      </c>
      <c r="F353" s="3" t="s">
        <v>790</v>
      </c>
      <c r="G353" s="3"/>
    </row>
    <row r="354" s="1" customFormat="1" ht="16" spans="1:7">
      <c r="A354" s="2">
        <v>353</v>
      </c>
      <c r="B354" s="4">
        <v>4115</v>
      </c>
      <c r="C354" s="4" t="s">
        <v>791</v>
      </c>
      <c r="D354" s="4" t="s">
        <v>145</v>
      </c>
      <c r="E354" s="4" t="s">
        <v>146</v>
      </c>
      <c r="F354" s="4" t="s">
        <v>792</v>
      </c>
      <c r="G354" s="5"/>
    </row>
    <row r="355" s="1" customFormat="1" ht="16" spans="1:7">
      <c r="A355" s="2">
        <v>354</v>
      </c>
      <c r="B355" s="3">
        <v>4908</v>
      </c>
      <c r="C355" s="3" t="s">
        <v>793</v>
      </c>
      <c r="D355" s="3" t="s">
        <v>51</v>
      </c>
      <c r="E355" s="3" t="s">
        <v>167</v>
      </c>
      <c r="F355" s="3" t="s">
        <v>794</v>
      </c>
      <c r="G355" s="3"/>
    </row>
    <row r="356" s="1" customFormat="1" ht="16" spans="1:7">
      <c r="A356" s="2">
        <v>355</v>
      </c>
      <c r="B356" s="4">
        <v>4909</v>
      </c>
      <c r="C356" s="4" t="s">
        <v>795</v>
      </c>
      <c r="D356" s="4" t="s">
        <v>51</v>
      </c>
      <c r="E356" s="4" t="s">
        <v>167</v>
      </c>
      <c r="F356" s="4" t="s">
        <v>796</v>
      </c>
      <c r="G356" s="5"/>
    </row>
    <row r="357" s="1" customFormat="1" ht="16" spans="1:7">
      <c r="A357" s="2">
        <v>356</v>
      </c>
      <c r="B357" s="3">
        <v>5531</v>
      </c>
      <c r="C357" s="3" t="s">
        <v>797</v>
      </c>
      <c r="D357" s="3" t="s">
        <v>33</v>
      </c>
      <c r="E357" s="3" t="s">
        <v>377</v>
      </c>
      <c r="F357" s="3" t="s">
        <v>798</v>
      </c>
      <c r="G357" s="3"/>
    </row>
    <row r="358" s="1" customFormat="1" ht="16" spans="1:7">
      <c r="A358" s="2">
        <v>357</v>
      </c>
      <c r="B358" s="4">
        <v>5715</v>
      </c>
      <c r="C358" s="4" t="s">
        <v>799</v>
      </c>
      <c r="D358" s="4" t="s">
        <v>8</v>
      </c>
      <c r="E358" s="4" t="s">
        <v>9</v>
      </c>
      <c r="F358" s="4" t="s">
        <v>800</v>
      </c>
      <c r="G358" s="5"/>
    </row>
    <row r="359" s="1" customFormat="1" ht="16" spans="1:7">
      <c r="A359" s="2">
        <v>358</v>
      </c>
      <c r="B359" s="3">
        <v>5816</v>
      </c>
      <c r="C359" s="3" t="s">
        <v>801</v>
      </c>
      <c r="D359" s="3" t="s">
        <v>47</v>
      </c>
      <c r="E359" s="3" t="s">
        <v>199</v>
      </c>
      <c r="F359" s="3" t="s">
        <v>802</v>
      </c>
      <c r="G359" s="3"/>
    </row>
    <row r="360" s="1" customFormat="1" ht="16" spans="1:7">
      <c r="A360" s="2">
        <v>359</v>
      </c>
      <c r="B360" s="4">
        <v>5817</v>
      </c>
      <c r="C360" s="4" t="s">
        <v>803</v>
      </c>
      <c r="D360" s="4" t="s">
        <v>47</v>
      </c>
      <c r="E360" s="4" t="s">
        <v>199</v>
      </c>
      <c r="F360" s="4" t="s">
        <v>804</v>
      </c>
      <c r="G360" s="5"/>
    </row>
    <row r="361" s="1" customFormat="1" ht="16" spans="1:7">
      <c r="A361" s="2">
        <v>360</v>
      </c>
      <c r="B361" s="3">
        <v>5818</v>
      </c>
      <c r="C361" s="3" t="s">
        <v>805</v>
      </c>
      <c r="D361" s="3" t="s">
        <v>47</v>
      </c>
      <c r="E361" s="3" t="s">
        <v>199</v>
      </c>
      <c r="F361" s="3" t="s">
        <v>806</v>
      </c>
      <c r="G361" s="3"/>
    </row>
    <row r="362" s="1" customFormat="1" ht="16" spans="1:7">
      <c r="A362" s="2">
        <v>361</v>
      </c>
      <c r="B362" s="4">
        <v>7511</v>
      </c>
      <c r="C362" s="4" t="s">
        <v>807</v>
      </c>
      <c r="D362" s="4" t="s">
        <v>51</v>
      </c>
      <c r="E362" s="4" t="s">
        <v>489</v>
      </c>
      <c r="F362" s="4" t="s">
        <v>808</v>
      </c>
      <c r="G362" s="5"/>
    </row>
    <row r="363" s="1" customFormat="1" ht="16" spans="1:7">
      <c r="A363" s="2">
        <v>362</v>
      </c>
      <c r="B363" s="3">
        <v>9411</v>
      </c>
      <c r="C363" s="3" t="s">
        <v>809</v>
      </c>
      <c r="D363" s="3" t="s">
        <v>264</v>
      </c>
      <c r="E363" s="3" t="s">
        <v>731</v>
      </c>
      <c r="F363" s="3" t="s">
        <v>810</v>
      </c>
      <c r="G363" s="3"/>
    </row>
    <row r="364" s="1" customFormat="1" ht="16" spans="1:7">
      <c r="A364" s="2">
        <v>363</v>
      </c>
      <c r="B364" s="4">
        <v>6071</v>
      </c>
      <c r="C364" s="4" t="s">
        <v>811</v>
      </c>
      <c r="D364" s="4" t="s">
        <v>51</v>
      </c>
      <c r="E364" s="4" t="s">
        <v>812</v>
      </c>
      <c r="F364" s="4" t="s">
        <v>813</v>
      </c>
      <c r="G364" s="5"/>
    </row>
    <row r="365" s="1" customFormat="1" ht="16" spans="1:7">
      <c r="A365" s="2">
        <v>364</v>
      </c>
      <c r="B365" s="3">
        <v>6072</v>
      </c>
      <c r="C365" s="3" t="s">
        <v>814</v>
      </c>
      <c r="D365" s="3" t="s">
        <v>51</v>
      </c>
      <c r="E365" s="3" t="s">
        <v>812</v>
      </c>
      <c r="F365" s="3" t="s">
        <v>815</v>
      </c>
      <c r="G365" s="3"/>
    </row>
    <row r="366" s="1" customFormat="1" ht="16" spans="1:7">
      <c r="A366" s="2">
        <v>365</v>
      </c>
      <c r="B366" s="4">
        <v>6073</v>
      </c>
      <c r="C366" s="4" t="s">
        <v>816</v>
      </c>
      <c r="D366" s="4" t="s">
        <v>51</v>
      </c>
      <c r="E366" s="4" t="s">
        <v>812</v>
      </c>
      <c r="F366" s="4" t="s">
        <v>817</v>
      </c>
      <c r="G366" s="5"/>
    </row>
    <row r="367" s="1" customFormat="1" ht="16" spans="1:7">
      <c r="A367" s="2">
        <v>366</v>
      </c>
      <c r="B367" s="3">
        <v>6074</v>
      </c>
      <c r="C367" s="3" t="s">
        <v>818</v>
      </c>
      <c r="D367" s="3" t="s">
        <v>51</v>
      </c>
      <c r="E367" s="3" t="s">
        <v>812</v>
      </c>
      <c r="F367" s="3" t="s">
        <v>819</v>
      </c>
      <c r="G367" s="3"/>
    </row>
    <row r="368" s="1" customFormat="1" ht="16" spans="1:7">
      <c r="A368" s="2">
        <v>367</v>
      </c>
      <c r="B368" s="4">
        <v>6075</v>
      </c>
      <c r="C368" s="4" t="s">
        <v>820</v>
      </c>
      <c r="D368" s="4" t="s">
        <v>51</v>
      </c>
      <c r="E368" s="4" t="s">
        <v>812</v>
      </c>
      <c r="F368" s="4" t="s">
        <v>821</v>
      </c>
      <c r="G368" s="5"/>
    </row>
    <row r="369" s="1" customFormat="1" ht="16" spans="1:7">
      <c r="A369" s="2">
        <v>368</v>
      </c>
      <c r="B369" s="3">
        <v>5880</v>
      </c>
      <c r="C369" s="3" t="s">
        <v>822</v>
      </c>
      <c r="D369" s="3" t="s">
        <v>8</v>
      </c>
      <c r="E369" s="3" t="s">
        <v>655</v>
      </c>
      <c r="F369" s="3" t="s">
        <v>823</v>
      </c>
      <c r="G369" s="3" t="s">
        <v>824</v>
      </c>
    </row>
    <row r="370" s="1" customFormat="1" ht="16" spans="1:7">
      <c r="A370" s="2">
        <v>369</v>
      </c>
      <c r="B370" s="4">
        <v>5881</v>
      </c>
      <c r="C370" s="4" t="s">
        <v>825</v>
      </c>
      <c r="D370" s="4" t="s">
        <v>8</v>
      </c>
      <c r="E370" s="4" t="s">
        <v>655</v>
      </c>
      <c r="F370" s="4" t="s">
        <v>826</v>
      </c>
      <c r="G370" s="5" t="s">
        <v>824</v>
      </c>
    </row>
    <row r="371" s="1" customFormat="1" ht="122" spans="1:7">
      <c r="A371" s="2">
        <v>370</v>
      </c>
      <c r="B371" s="4">
        <v>9501</v>
      </c>
      <c r="C371" s="4" t="s">
        <v>827</v>
      </c>
      <c r="D371" s="4" t="s">
        <v>264</v>
      </c>
      <c r="E371" s="4" t="s">
        <v>828</v>
      </c>
      <c r="F371" s="4" t="s">
        <v>828</v>
      </c>
      <c r="G371" s="5" t="s">
        <v>829</v>
      </c>
    </row>
  </sheetData>
  <conditionalFormatting sqref="B371">
    <cfRule type="duplicateValues" dxfId="0" priority="1"/>
  </conditionalFormatting>
  <conditionalFormatting sqref="B4:B370">
    <cfRule type="duplicateValues" dxfId="0" priority="2"/>
  </conditionalFormatting>
  <conditionalFormatting sqref="B1:C1 B2:B3">
    <cfRule type="duplicateValues" dxfId="0" priority="3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lanlinna</dc:creator>
  <cp:lastModifiedBy>It's Over</cp:lastModifiedBy>
  <dcterms:created xsi:type="dcterms:W3CDTF">2023-08-07T10:41:09Z</dcterms:created>
  <dcterms:modified xsi:type="dcterms:W3CDTF">2023-08-07T10:41:53Z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AE40618A5F2BE6C4C559D064BBEBA45B_41</vt:lpwstr>
  </property>
  <property fmtid="{D5CDD505-2E9C-101B-9397-08002B2CF9AE}" pid="3" name="KSOProductBuildVer">
    <vt:lpwstr>2052-5.5.1.7991</vt:lpwstr>
  </property>
</Properties>
</file>